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'88'!$A$1:$M$172</definedName>
  </definedNames>
  <calcPr fullCalcOnLoad="1"/>
</workbook>
</file>

<file path=xl/sharedStrings.xml><?xml version="1.0" encoding="utf-8"?>
<sst xmlns="http://schemas.openxmlformats.org/spreadsheetml/2006/main" count="590" uniqueCount="141">
  <si>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</si>
  <si>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</si>
  <si>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</si>
  <si>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</si>
  <si>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</si>
  <si>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</si>
  <si>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</si>
  <si>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</si>
  <si>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</si>
  <si>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</si>
  <si>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</si>
  <si>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</si>
  <si>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</si>
  <si>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</si>
  <si>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</si>
  <si>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</si>
  <si>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</si>
  <si>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</si>
  <si>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</si>
  <si>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</si>
  <si>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</si>
  <si>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</si>
  <si>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</si>
  <si>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</si>
  <si>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</si>
  <si>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</si>
  <si>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</si>
  <si>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</si>
  <si>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</si>
  <si>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</si>
  <si>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</si>
  <si>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</si>
  <si>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</si>
  <si>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</si>
  <si>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</si>
  <si>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</si>
  <si>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</si>
  <si>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</si>
  <si>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</si>
  <si>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</si>
  <si>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</si>
  <si>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</si>
  <si>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</si>
  <si>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</si>
  <si>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</si>
  <si>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</si>
  <si>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</si>
  <si>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</si>
  <si>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</si>
  <si>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</si>
  <si>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</si>
  <si>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</si>
  <si>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</si>
  <si>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</si>
  <si>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</si>
  <si>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</si>
  <si>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</si>
  <si>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</si>
  <si>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</si>
  <si>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</si>
  <si>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</si>
  <si>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</si>
  <si>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</si>
  <si>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</si>
  <si>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</si>
  <si>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</si>
  <si>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</si>
  <si>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</si>
  <si>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</si>
  <si>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</si>
  <si>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</si>
  <si>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</si>
  <si>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</si>
  <si>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</si>
  <si>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</si>
  <si>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</si>
  <si>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</si>
  <si>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</si>
  <si>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t>Sep 10</t>
  </si>
  <si>
    <t xml:space="preserve"> Oct 10</t>
  </si>
  <si>
    <t>Nov 10</t>
  </si>
  <si>
    <t>Dec 10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</si>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</sst>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sz val="9.75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0" fillId="4" borderId="7" applyNumberFormat="0" applyFont="0" applyAlignment="0" applyProtection="0"/>
    <xf numFmtId="0" fontId="41" fillId="16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18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18" borderId="0" xfId="0" applyFont="1" applyFill="1" applyAlignment="1">
      <alignment/>
    </xf>
    <xf numFmtId="0" fontId="15" fillId="18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18" borderId="0" xfId="0" applyFont="1" applyFill="1" applyAlignment="1">
      <alignment horizontal="right"/>
    </xf>
    <xf numFmtId="0" fontId="1" fillId="0" borderId="0" xfId="0" applyFont="1" applyAlignment="1">
      <alignment/>
    </xf>
    <xf numFmtId="0" fontId="24" fillId="18" borderId="0" xfId="0" applyFont="1" applyFill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18" borderId="0" xfId="0" applyFont="1" applyFill="1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18" borderId="0" xfId="0" applyFill="1" applyAlignment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44" fillId="0" borderId="10" xfId="0" applyFont="1" applyBorder="1" applyAlignment="1" quotePrefix="1">
      <alignment horizontal="center"/>
    </xf>
    <xf numFmtId="0" fontId="45" fillId="0" borderId="10" xfId="0" applyFont="1" applyBorder="1" applyAlignment="1">
      <alignment horizontal="center"/>
    </xf>
    <xf numFmtId="0" fontId="1" fillId="18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1" fillId="18" borderId="0" xfId="0" applyFon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52" fillId="0" borderId="1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0" fillId="0" borderId="11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75"/>
          <c:w val="0.98175"/>
          <c:h val="0.977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'88'!$N$21:$AT$21</c:f>
              <c:strCache/>
            </c:strRef>
          </c:cat>
          <c:val>
            <c:numRef>
              <c:f>'88'!$N$22:$AT$22</c:f>
              <c:numCache/>
            </c:numRef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03558"/>
        <c:crossesAt val="0"/>
        <c:auto val="1"/>
        <c:lblOffset val="100"/>
        <c:tickLblSkip val="4"/>
        <c:tickMarkSkip val="4"/>
        <c:noMultiLvlLbl val="0"/>
      </c:catAx>
      <c:valAx>
        <c:axId val="24503558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74941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33</xdr:row>
      <xdr:rowOff>9525</xdr:rowOff>
    </xdr:from>
    <xdr:to>
      <xdr:col>9</xdr:col>
      <xdr:colOff>104775</xdr:colOff>
      <xdr:row>47</xdr:row>
      <xdr:rowOff>38100</xdr:rowOff>
    </xdr:to>
    <xdr:graphicFrame>
      <xdr:nvGraphicFramePr>
        <xdr:cNvPr id="1" name="Chart 14"/>
        <xdr:cNvGraphicFramePr/>
      </xdr:nvGraphicFramePr>
      <xdr:xfrm>
        <a:off x="1714500" y="663892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34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85800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42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817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50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942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50</xdr:row>
      <xdr:rowOff>0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50</xdr:row>
      <xdr:rowOff>0</xdr:rowOff>
    </xdr:from>
    <xdr:ext cx="76200" cy="200025"/>
    <xdr:sp>
      <xdr:nvSpPr>
        <xdr:cNvPr id="6" name="Text Box 92"/>
        <xdr:cNvSpPr txBox="1">
          <a:spLocks noChangeArrowheads="1"/>
        </xdr:cNvSpPr>
      </xdr:nvSpPr>
      <xdr:spPr>
        <a:xfrm>
          <a:off x="282892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50</xdr:row>
      <xdr:rowOff>0</xdr:rowOff>
    </xdr:from>
    <xdr:ext cx="76200" cy="200025"/>
    <xdr:sp>
      <xdr:nvSpPr>
        <xdr:cNvPr id="7" name="Text Box 93"/>
        <xdr:cNvSpPr txBox="1">
          <a:spLocks noChangeArrowheads="1"/>
        </xdr:cNvSpPr>
      </xdr:nvSpPr>
      <xdr:spPr>
        <a:xfrm>
          <a:off x="244792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50</xdr:row>
      <xdr:rowOff>0</xdr:rowOff>
    </xdr:from>
    <xdr:ext cx="76200" cy="200025"/>
    <xdr:sp>
      <xdr:nvSpPr>
        <xdr:cNvPr id="8" name="Text Box 94"/>
        <xdr:cNvSpPr txBox="1">
          <a:spLocks noChangeArrowheads="1"/>
        </xdr:cNvSpPr>
      </xdr:nvSpPr>
      <xdr:spPr>
        <a:xfrm>
          <a:off x="280987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50</xdr:row>
      <xdr:rowOff>0</xdr:rowOff>
    </xdr:from>
    <xdr:ext cx="76200" cy="200025"/>
    <xdr:sp>
      <xdr:nvSpPr>
        <xdr:cNvPr id="9" name="Text Box 95"/>
        <xdr:cNvSpPr txBox="1">
          <a:spLocks noChangeArrowheads="1"/>
        </xdr:cNvSpPr>
      </xdr:nvSpPr>
      <xdr:spPr>
        <a:xfrm>
          <a:off x="313372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50</xdr:row>
      <xdr:rowOff>0</xdr:rowOff>
    </xdr:from>
    <xdr:ext cx="76200" cy="200025"/>
    <xdr:sp>
      <xdr:nvSpPr>
        <xdr:cNvPr id="10" name="Text Box 97"/>
        <xdr:cNvSpPr txBox="1">
          <a:spLocks noChangeArrowheads="1"/>
        </xdr:cNvSpPr>
      </xdr:nvSpPr>
      <xdr:spPr>
        <a:xfrm>
          <a:off x="338137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619125</xdr:colOff>
      <xdr:row>50</xdr:row>
      <xdr:rowOff>0</xdr:rowOff>
    </xdr:from>
    <xdr:ext cx="76200" cy="200025"/>
    <xdr:sp>
      <xdr:nvSpPr>
        <xdr:cNvPr id="11" name="Text Box 100"/>
        <xdr:cNvSpPr txBox="1">
          <a:spLocks noChangeArrowheads="1"/>
        </xdr:cNvSpPr>
      </xdr:nvSpPr>
      <xdr:spPr>
        <a:xfrm>
          <a:off x="5200650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50</xdr:row>
      <xdr:rowOff>0</xdr:rowOff>
    </xdr:from>
    <xdr:ext cx="76200" cy="200025"/>
    <xdr:sp>
      <xdr:nvSpPr>
        <xdr:cNvPr id="12" name="Text Box 101"/>
        <xdr:cNvSpPr txBox="1">
          <a:spLocks noChangeArrowheads="1"/>
        </xdr:cNvSpPr>
      </xdr:nvSpPr>
      <xdr:spPr>
        <a:xfrm>
          <a:off x="4229100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50</xdr:row>
      <xdr:rowOff>9525</xdr:rowOff>
    </xdr:from>
    <xdr:ext cx="76200" cy="200025"/>
    <xdr:sp>
      <xdr:nvSpPr>
        <xdr:cNvPr id="13" name="Text Box 102"/>
        <xdr:cNvSpPr txBox="1">
          <a:spLocks noChangeArrowheads="1"/>
        </xdr:cNvSpPr>
      </xdr:nvSpPr>
      <xdr:spPr>
        <a:xfrm>
          <a:off x="3924300" y="939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50</xdr:row>
      <xdr:rowOff>0</xdr:rowOff>
    </xdr:from>
    <xdr:ext cx="76200" cy="200025"/>
    <xdr:sp>
      <xdr:nvSpPr>
        <xdr:cNvPr id="14" name="Text Box 103"/>
        <xdr:cNvSpPr txBox="1">
          <a:spLocks noChangeArrowheads="1"/>
        </xdr:cNvSpPr>
      </xdr:nvSpPr>
      <xdr:spPr>
        <a:xfrm>
          <a:off x="4629150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50</xdr:row>
      <xdr:rowOff>0</xdr:rowOff>
    </xdr:from>
    <xdr:ext cx="76200" cy="200025"/>
    <xdr:sp>
      <xdr:nvSpPr>
        <xdr:cNvPr id="15" name="Text Box 107"/>
        <xdr:cNvSpPr txBox="1">
          <a:spLocks noChangeArrowheads="1"/>
        </xdr:cNvSpPr>
      </xdr:nvSpPr>
      <xdr:spPr>
        <a:xfrm>
          <a:off x="452437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50</xdr:row>
      <xdr:rowOff>0</xdr:rowOff>
    </xdr:from>
    <xdr:ext cx="76200" cy="200025"/>
    <xdr:sp>
      <xdr:nvSpPr>
        <xdr:cNvPr id="16" name="Text Box 108"/>
        <xdr:cNvSpPr txBox="1">
          <a:spLocks noChangeArrowheads="1"/>
        </xdr:cNvSpPr>
      </xdr:nvSpPr>
      <xdr:spPr>
        <a:xfrm>
          <a:off x="4267200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50</xdr:row>
      <xdr:rowOff>0</xdr:rowOff>
    </xdr:from>
    <xdr:ext cx="76200" cy="200025"/>
    <xdr:sp>
      <xdr:nvSpPr>
        <xdr:cNvPr id="17" name="Text Box 109"/>
        <xdr:cNvSpPr txBox="1">
          <a:spLocks noChangeArrowheads="1"/>
        </xdr:cNvSpPr>
      </xdr:nvSpPr>
      <xdr:spPr>
        <a:xfrm>
          <a:off x="4076700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50</xdr:row>
      <xdr:rowOff>0</xdr:rowOff>
    </xdr:from>
    <xdr:ext cx="76200" cy="200025"/>
    <xdr:sp>
      <xdr:nvSpPr>
        <xdr:cNvPr id="18" name="Text Box 111"/>
        <xdr:cNvSpPr txBox="1">
          <a:spLocks noChangeArrowheads="1"/>
        </xdr:cNvSpPr>
      </xdr:nvSpPr>
      <xdr:spPr>
        <a:xfrm>
          <a:off x="5314950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50</xdr:row>
      <xdr:rowOff>0</xdr:rowOff>
    </xdr:from>
    <xdr:ext cx="76200" cy="200025"/>
    <xdr:sp>
      <xdr:nvSpPr>
        <xdr:cNvPr id="19" name="Text Box 112"/>
        <xdr:cNvSpPr txBox="1">
          <a:spLocks noChangeArrowheads="1"/>
        </xdr:cNvSpPr>
      </xdr:nvSpPr>
      <xdr:spPr>
        <a:xfrm>
          <a:off x="2362200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50</xdr:row>
      <xdr:rowOff>0</xdr:rowOff>
    </xdr:from>
    <xdr:ext cx="76200" cy="200025"/>
    <xdr:sp>
      <xdr:nvSpPr>
        <xdr:cNvPr id="20" name="Text Box 113"/>
        <xdr:cNvSpPr txBox="1">
          <a:spLocks noChangeArrowheads="1"/>
        </xdr:cNvSpPr>
      </xdr:nvSpPr>
      <xdr:spPr>
        <a:xfrm>
          <a:off x="240982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50</xdr:row>
      <xdr:rowOff>0</xdr:rowOff>
    </xdr:from>
    <xdr:ext cx="76200" cy="200025"/>
    <xdr:sp>
      <xdr:nvSpPr>
        <xdr:cNvPr id="21" name="Text Box 114"/>
        <xdr:cNvSpPr txBox="1">
          <a:spLocks noChangeArrowheads="1"/>
        </xdr:cNvSpPr>
      </xdr:nvSpPr>
      <xdr:spPr>
        <a:xfrm>
          <a:off x="3800475" y="938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2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5" t="s">
        <v>33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2.75">
      <c r="A3" s="58" t="s">
        <v>34</v>
      </c>
      <c r="B3" s="59"/>
      <c r="C3" s="59"/>
      <c r="D3" s="59"/>
      <c r="E3" s="59"/>
      <c r="F3" s="59"/>
      <c r="G3" s="59"/>
      <c r="H3" s="60"/>
      <c r="I3" s="60"/>
      <c r="J3" s="60"/>
    </row>
    <row r="4" spans="1:13" ht="28.5">
      <c r="A4" s="70" t="s">
        <v>36</v>
      </c>
      <c r="B4" s="82"/>
      <c r="C4" s="82"/>
      <c r="D4" s="82"/>
      <c r="E4" s="82"/>
      <c r="F4" s="82"/>
      <c r="G4" s="82"/>
      <c r="H4" s="82"/>
      <c r="I4" s="71"/>
      <c r="J4" s="71"/>
      <c r="K4" s="71"/>
      <c r="L4" s="71"/>
      <c r="M4" s="71"/>
    </row>
    <row r="5" spans="1:13" ht="18">
      <c r="A5" s="83" t="s">
        <v>35</v>
      </c>
      <c r="B5" s="84"/>
      <c r="C5" s="84"/>
      <c r="D5" s="84"/>
      <c r="E5" s="84"/>
      <c r="F5" s="84"/>
      <c r="G5" s="84"/>
      <c r="H5" s="85"/>
      <c r="I5" s="85"/>
      <c r="J5" s="85"/>
      <c r="K5" s="71"/>
      <c r="L5" s="71"/>
      <c r="M5" s="71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68"/>
      <c r="K6" s="69"/>
      <c r="L6" s="69"/>
      <c r="M6" s="69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4" t="s">
        <v>25</v>
      </c>
      <c r="L9" s="93"/>
      <c r="M9" s="93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12.75">
      <c r="A10" s="15" t="s">
        <v>39</v>
      </c>
      <c r="B10" s="14">
        <v>312687</v>
      </c>
      <c r="C10" s="14">
        <v>256045</v>
      </c>
      <c r="D10" s="14">
        <v>293705</v>
      </c>
      <c r="E10" s="13">
        <v>377765</v>
      </c>
      <c r="F10" s="13">
        <v>336776</v>
      </c>
      <c r="G10" s="13">
        <v>293241</v>
      </c>
      <c r="H10" s="13">
        <v>387940</v>
      </c>
      <c r="I10" s="13">
        <v>480889</v>
      </c>
      <c r="J10" s="13">
        <v>498001</v>
      </c>
      <c r="K10" s="13">
        <v>437028</v>
      </c>
      <c r="L10" s="13">
        <v>445706</v>
      </c>
      <c r="M10" s="13">
        <v>389015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12.75">
      <c r="A11" s="30" t="s">
        <v>40</v>
      </c>
      <c r="B11" s="13">
        <v>304449</v>
      </c>
      <c r="C11" s="13">
        <v>254217</v>
      </c>
      <c r="D11" s="13">
        <v>304081</v>
      </c>
      <c r="E11" s="13">
        <v>385714</v>
      </c>
      <c r="F11" s="13">
        <v>337542</v>
      </c>
      <c r="G11" s="13">
        <v>292014</v>
      </c>
      <c r="H11" s="13">
        <v>419388</v>
      </c>
      <c r="I11" s="13">
        <v>503076</v>
      </c>
      <c r="J11" s="13">
        <v>570208</v>
      </c>
      <c r="K11" s="13" t="s">
        <v>66</v>
      </c>
      <c r="L11" s="13" t="s">
        <v>66</v>
      </c>
      <c r="M11" s="13" t="s">
        <v>66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ht="12.75">
      <c r="A12" s="31" t="s">
        <v>67</v>
      </c>
      <c r="B12" s="13" t="s">
        <v>66</v>
      </c>
      <c r="C12" s="13" t="s">
        <v>66</v>
      </c>
      <c r="D12" s="13" t="s">
        <v>66</v>
      </c>
      <c r="E12" s="13"/>
      <c r="F12" s="13"/>
      <c r="G12" s="13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33" t="s">
        <v>27</v>
      </c>
      <c r="K13" s="34"/>
      <c r="L13" s="34"/>
      <c r="M13" s="3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ht="12.75">
      <c r="A14" s="15" t="s">
        <v>39</v>
      </c>
      <c r="B14" s="14">
        <v>5025</v>
      </c>
      <c r="C14" s="14">
        <v>1860</v>
      </c>
      <c r="D14" s="14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3">
        <v>4813</v>
      </c>
      <c r="L14" s="13">
        <v>2449</v>
      </c>
      <c r="M14" s="13">
        <v>16356</v>
      </c>
      <c r="N14" s="22"/>
      <c r="O14" s="2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ht="12.75">
      <c r="A15" s="30" t="s">
        <v>40</v>
      </c>
      <c r="B15" s="13">
        <v>4518</v>
      </c>
      <c r="C15" s="13">
        <v>4883</v>
      </c>
      <c r="D15" s="13">
        <v>1057</v>
      </c>
      <c r="E15" s="13">
        <v>866</v>
      </c>
      <c r="F15" s="13">
        <v>1109</v>
      </c>
      <c r="G15" s="13">
        <v>2976</v>
      </c>
      <c r="H15" s="13">
        <v>2753</v>
      </c>
      <c r="I15" s="13">
        <v>5957</v>
      </c>
      <c r="J15" s="13">
        <v>5542</v>
      </c>
      <c r="K15" s="13" t="s">
        <v>66</v>
      </c>
      <c r="L15" s="13" t="s">
        <v>66</v>
      </c>
      <c r="M15" s="13" t="s">
        <v>66</v>
      </c>
      <c r="N15" s="22"/>
      <c r="O15" s="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ht="12.75">
      <c r="A16" s="31" t="s">
        <v>67</v>
      </c>
      <c r="B16" s="13" t="s">
        <v>66</v>
      </c>
      <c r="C16" s="13" t="s">
        <v>66</v>
      </c>
      <c r="D16" s="13" t="s">
        <v>66</v>
      </c>
      <c r="E16" s="13"/>
      <c r="F16" s="13"/>
      <c r="G16" s="13"/>
      <c r="N16" s="22"/>
      <c r="O16" s="2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33" t="s">
        <v>29</v>
      </c>
      <c r="K17" s="34"/>
      <c r="L17" s="34"/>
      <c r="M17" s="3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3"/>
      <c r="AJ17" s="23"/>
      <c r="AK17" s="23"/>
      <c r="AL17" s="23"/>
      <c r="AM17" s="23"/>
      <c r="AN17" s="23"/>
      <c r="AO17" s="20"/>
      <c r="AP17" s="20"/>
      <c r="AQ17" s="20"/>
      <c r="AR17" s="20"/>
      <c r="AS17" s="20"/>
      <c r="AT17" s="20"/>
    </row>
    <row r="18" spans="1:46" ht="12.75">
      <c r="A18" s="15" t="s">
        <v>39</v>
      </c>
      <c r="B18" s="14">
        <v>43389</v>
      </c>
      <c r="C18" s="14">
        <v>46456</v>
      </c>
      <c r="D18" s="14">
        <v>46851</v>
      </c>
      <c r="E18" s="13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3">
        <v>39467</v>
      </c>
      <c r="L18" s="13">
        <v>41632</v>
      </c>
      <c r="M18" s="13">
        <v>36691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ht="12.75">
      <c r="A19" s="30" t="s">
        <v>40</v>
      </c>
      <c r="B19" s="13">
        <v>38577</v>
      </c>
      <c r="C19" s="13">
        <v>46083</v>
      </c>
      <c r="D19" s="13">
        <v>47215</v>
      </c>
      <c r="E19" s="13">
        <v>46320</v>
      </c>
      <c r="F19" s="13">
        <v>31055</v>
      </c>
      <c r="G19" s="13">
        <v>35716</v>
      </c>
      <c r="H19" s="13">
        <v>36708</v>
      </c>
      <c r="I19" s="13">
        <v>32491</v>
      </c>
      <c r="J19" s="13">
        <v>40025</v>
      </c>
      <c r="K19" s="13" t="s">
        <v>66</v>
      </c>
      <c r="L19" s="13" t="s">
        <v>66</v>
      </c>
      <c r="M19" s="13" t="s">
        <v>66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ht="12.75">
      <c r="A20" s="31" t="s">
        <v>67</v>
      </c>
      <c r="B20" s="13" t="s">
        <v>66</v>
      </c>
      <c r="C20" s="13" t="s">
        <v>66</v>
      </c>
      <c r="D20" s="13" t="s">
        <v>66</v>
      </c>
      <c r="E20" s="13"/>
      <c r="F20" s="13"/>
      <c r="G20" s="1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35" t="s">
        <v>31</v>
      </c>
      <c r="K21" s="36"/>
      <c r="L21" s="36"/>
      <c r="M21" s="36"/>
      <c r="N21" s="19" t="s">
        <v>42</v>
      </c>
      <c r="O21" s="19" t="s">
        <v>43</v>
      </c>
      <c r="P21" s="19" t="s">
        <v>44</v>
      </c>
      <c r="Q21" s="19" t="s">
        <v>45</v>
      </c>
      <c r="R21" s="19" t="s">
        <v>46</v>
      </c>
      <c r="S21" s="19" t="s">
        <v>47</v>
      </c>
      <c r="T21" s="19" t="s">
        <v>48</v>
      </c>
      <c r="U21" s="19" t="s">
        <v>49</v>
      </c>
      <c r="V21" s="19" t="s">
        <v>50</v>
      </c>
      <c r="W21" s="19" t="s">
        <v>51</v>
      </c>
      <c r="X21" s="19" t="s">
        <v>52</v>
      </c>
      <c r="Y21" s="19" t="s">
        <v>53</v>
      </c>
      <c r="Z21" s="18" t="s">
        <v>54</v>
      </c>
      <c r="AA21" s="18" t="s">
        <v>55</v>
      </c>
      <c r="AB21" s="18" t="s">
        <v>56</v>
      </c>
      <c r="AC21" s="18" t="s">
        <v>57</v>
      </c>
      <c r="AD21" s="18" t="s">
        <v>58</v>
      </c>
      <c r="AE21" s="18" t="s">
        <v>59</v>
      </c>
      <c r="AF21" s="18" t="s">
        <v>60</v>
      </c>
      <c r="AG21" s="18" t="s">
        <v>61</v>
      </c>
      <c r="AH21" s="18" t="s">
        <v>62</v>
      </c>
      <c r="AI21" s="19" t="s">
        <v>63</v>
      </c>
      <c r="AJ21" s="19" t="s">
        <v>64</v>
      </c>
      <c r="AK21" s="19" t="s">
        <v>65</v>
      </c>
      <c r="AL21" s="19" t="s">
        <v>70</v>
      </c>
      <c r="AM21" s="19" t="s">
        <v>71</v>
      </c>
      <c r="AN21" s="19" t="s">
        <v>72</v>
      </c>
      <c r="AO21" s="19" t="s">
        <v>73</v>
      </c>
      <c r="AP21" s="19" t="s">
        <v>74</v>
      </c>
      <c r="AQ21" s="18" t="s">
        <v>78</v>
      </c>
      <c r="AR21" s="18" t="s">
        <v>79</v>
      </c>
      <c r="AS21" s="18" t="s">
        <v>80</v>
      </c>
      <c r="AT21" s="18" t="s">
        <v>81</v>
      </c>
      <c r="AU21" s="19"/>
      <c r="AV21" s="19"/>
      <c r="AW21" s="19"/>
    </row>
    <row r="22" spans="1:46" ht="12.75">
      <c r="A22" s="16" t="s">
        <v>39</v>
      </c>
      <c r="B22" s="17">
        <v>361101</v>
      </c>
      <c r="C22" s="17">
        <v>304361</v>
      </c>
      <c r="D22" s="17">
        <v>341539</v>
      </c>
      <c r="E22" s="24">
        <v>431933</v>
      </c>
      <c r="F22" s="24">
        <v>383337</v>
      </c>
      <c r="G22" s="24">
        <v>341693</v>
      </c>
      <c r="H22" s="24">
        <v>450013</v>
      </c>
      <c r="I22" s="24">
        <v>531683</v>
      </c>
      <c r="J22" s="24">
        <v>533904</v>
      </c>
      <c r="K22" s="25">
        <v>481308</v>
      </c>
      <c r="L22" s="25">
        <v>489787</v>
      </c>
      <c r="M22" s="25">
        <v>442062</v>
      </c>
      <c r="N22" s="17">
        <v>361101</v>
      </c>
      <c r="O22" s="17">
        <v>304361</v>
      </c>
      <c r="P22" s="17">
        <v>341539</v>
      </c>
      <c r="Q22" s="24">
        <v>431933</v>
      </c>
      <c r="R22" s="24">
        <v>383337</v>
      </c>
      <c r="S22" s="24">
        <v>341693</v>
      </c>
      <c r="T22" s="24">
        <v>450013</v>
      </c>
      <c r="U22" s="24">
        <v>531683</v>
      </c>
      <c r="V22" s="24">
        <v>533904</v>
      </c>
      <c r="W22" s="25">
        <v>421708</v>
      </c>
      <c r="X22" s="25">
        <v>546675</v>
      </c>
      <c r="Y22" s="25">
        <v>417875</v>
      </c>
      <c r="Z22" s="17">
        <v>348462</v>
      </c>
      <c r="AA22" s="17">
        <v>298578</v>
      </c>
      <c r="AB22" s="17">
        <v>342222</v>
      </c>
      <c r="AC22" s="24">
        <v>434525</v>
      </c>
      <c r="AD22" s="24">
        <v>350370</v>
      </c>
      <c r="AE22" s="24">
        <v>327684</v>
      </c>
      <c r="AF22" s="24">
        <v>445963</v>
      </c>
      <c r="AG22" s="24">
        <v>528493</v>
      </c>
      <c r="AH22" s="24">
        <v>646024</v>
      </c>
      <c r="AI22" s="25">
        <v>490868</v>
      </c>
      <c r="AJ22" s="25">
        <v>600796</v>
      </c>
      <c r="AK22" s="25">
        <v>471781</v>
      </c>
      <c r="AL22" s="25">
        <v>354386</v>
      </c>
      <c r="AM22" s="25">
        <v>344858</v>
      </c>
      <c r="AN22" s="25">
        <v>369600</v>
      </c>
      <c r="AO22" s="25">
        <v>452341</v>
      </c>
      <c r="AP22" s="25">
        <v>381903</v>
      </c>
      <c r="AQ22" s="25">
        <v>368972</v>
      </c>
      <c r="AR22" s="37">
        <v>486992</v>
      </c>
      <c r="AS22" s="37">
        <v>606181</v>
      </c>
      <c r="AT22" s="37">
        <v>655068</v>
      </c>
    </row>
    <row r="23" spans="1:13" ht="12.75">
      <c r="A23" s="16" t="s">
        <v>69</v>
      </c>
      <c r="B23" s="17">
        <v>347544</v>
      </c>
      <c r="C23" s="17">
        <v>305183</v>
      </c>
      <c r="D23" s="17">
        <v>352353</v>
      </c>
      <c r="E23" s="24">
        <v>432900</v>
      </c>
      <c r="F23" s="24">
        <v>369707</v>
      </c>
      <c r="G23" s="24">
        <v>330707</v>
      </c>
      <c r="H23" s="24">
        <v>458849</v>
      </c>
      <c r="I23" s="24">
        <v>541524</v>
      </c>
      <c r="J23" s="24">
        <v>615775</v>
      </c>
      <c r="K23" s="25">
        <v>490868</v>
      </c>
      <c r="L23" s="25">
        <v>600796</v>
      </c>
      <c r="M23" s="25">
        <v>471781</v>
      </c>
    </row>
    <row r="24" spans="1:10" ht="12.75">
      <c r="A24" s="32" t="s">
        <v>68</v>
      </c>
      <c r="B24" s="25">
        <v>354386</v>
      </c>
      <c r="C24" s="25">
        <v>344858</v>
      </c>
      <c r="D24" s="25">
        <v>369600</v>
      </c>
      <c r="E24" s="25">
        <v>452341</v>
      </c>
      <c r="F24" s="25">
        <v>381903</v>
      </c>
      <c r="G24" s="25">
        <v>368972</v>
      </c>
      <c r="H24" s="37">
        <v>486992</v>
      </c>
      <c r="I24" s="37">
        <v>606181</v>
      </c>
      <c r="J24" s="37">
        <v>655068</v>
      </c>
    </row>
    <row r="26" spans="1:13" ht="12.75">
      <c r="A26" s="16"/>
      <c r="B26" s="17"/>
      <c r="C26" s="17"/>
      <c r="D26" s="17"/>
      <c r="E26" s="24"/>
      <c r="F26" s="24"/>
      <c r="G26" s="24"/>
      <c r="H26" s="24"/>
      <c r="I26" s="24"/>
      <c r="J26" s="24"/>
      <c r="K26" s="25"/>
      <c r="L26" s="25"/>
      <c r="M26" s="25"/>
    </row>
    <row r="27" spans="1:13" ht="12.75">
      <c r="A27" s="27"/>
      <c r="B27" s="28"/>
      <c r="C27" s="28"/>
      <c r="D27" s="28"/>
      <c r="E27" s="29"/>
      <c r="F27" s="29"/>
      <c r="G27" s="29"/>
      <c r="H27" s="24"/>
      <c r="I27" s="24"/>
      <c r="J27" s="24"/>
      <c r="K27" s="25"/>
      <c r="L27" s="25"/>
      <c r="M27" s="25"/>
    </row>
    <row r="28" spans="1:13" ht="17.25" customHeight="1">
      <c r="A28" s="10" t="s">
        <v>37</v>
      </c>
      <c r="B28" s="11"/>
      <c r="C28" s="11"/>
      <c r="D28" s="11"/>
      <c r="E28" s="11"/>
      <c r="F28" s="11"/>
      <c r="G28" s="11"/>
      <c r="H28" s="90" t="s">
        <v>38</v>
      </c>
      <c r="I28" s="91"/>
      <c r="J28" s="91"/>
      <c r="K28" s="91"/>
      <c r="L28" s="91"/>
      <c r="M28" s="91"/>
    </row>
    <row r="29" spans="1:13" ht="41.25" customHeight="1">
      <c r="A29" s="88" t="s">
        <v>41</v>
      </c>
      <c r="B29" s="89"/>
      <c r="C29" s="89"/>
      <c r="D29" s="89"/>
      <c r="E29" s="89"/>
      <c r="F29" s="89"/>
      <c r="G29" s="5"/>
      <c r="H29" s="92" t="s">
        <v>75</v>
      </c>
      <c r="I29" s="89"/>
      <c r="J29" s="89"/>
      <c r="K29" s="89"/>
      <c r="L29" s="89"/>
      <c r="M29" s="89"/>
    </row>
    <row r="30" spans="1:41" ht="16.5">
      <c r="A30" s="86" t="s">
        <v>77</v>
      </c>
      <c r="B30" s="87"/>
      <c r="C30" s="87"/>
      <c r="D30" s="87"/>
      <c r="E30" s="87"/>
      <c r="F30" s="87"/>
      <c r="H30" s="26" t="s">
        <v>76</v>
      </c>
      <c r="AI30" s="12"/>
      <c r="AJ30" s="12"/>
      <c r="AK30" s="12"/>
      <c r="AL30" s="38"/>
      <c r="AM30" s="38"/>
      <c r="AN30" s="38"/>
      <c r="AO30" s="39"/>
    </row>
    <row r="45" ht="12.75">
      <c r="P45" t="s">
        <v>32</v>
      </c>
    </row>
    <row r="51" ht="12.75">
      <c r="A51" s="40">
        <v>91</v>
      </c>
    </row>
    <row r="52" ht="12.75">
      <c r="M52" s="41" t="s">
        <v>34</v>
      </c>
    </row>
    <row r="53" spans="1:13" ht="28.5">
      <c r="A53" s="70" t="s">
        <v>82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8.75">
      <c r="A54" s="72" t="s">
        <v>83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2:13" ht="19.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  <c r="G55" s="1" t="s">
        <v>5</v>
      </c>
      <c r="H55" s="1" t="s">
        <v>6</v>
      </c>
      <c r="I55" s="1" t="s">
        <v>7</v>
      </c>
      <c r="J55" s="1" t="s">
        <v>8</v>
      </c>
      <c r="K55" s="1" t="s">
        <v>9</v>
      </c>
      <c r="L55" s="1" t="s">
        <v>10</v>
      </c>
      <c r="M55" s="1" t="s">
        <v>11</v>
      </c>
    </row>
    <row r="56" spans="1:13" ht="15.75">
      <c r="A56" s="4"/>
      <c r="B56" s="6" t="s">
        <v>12</v>
      </c>
      <c r="C56" s="6" t="s">
        <v>13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19</v>
      </c>
      <c r="J56" s="6" t="s">
        <v>20</v>
      </c>
      <c r="K56" s="6" t="s">
        <v>21</v>
      </c>
      <c r="L56" s="6" t="s">
        <v>22</v>
      </c>
      <c r="M56" s="6" t="s">
        <v>23</v>
      </c>
    </row>
    <row r="57" spans="1:13" ht="19.5">
      <c r="A57" s="7" t="s">
        <v>84</v>
      </c>
      <c r="B57" s="2"/>
      <c r="C57" s="2"/>
      <c r="D57" s="2"/>
      <c r="E57" s="2"/>
      <c r="F57" s="2"/>
      <c r="G57" s="2"/>
      <c r="H57" s="2"/>
      <c r="I57" s="2"/>
      <c r="J57" s="2"/>
      <c r="K57" s="74" t="s">
        <v>85</v>
      </c>
      <c r="L57" s="75"/>
      <c r="M57" s="75"/>
    </row>
    <row r="58" spans="1:13" ht="12.75">
      <c r="A58" s="40" t="s">
        <v>86</v>
      </c>
      <c r="B58" s="9">
        <v>11785</v>
      </c>
      <c r="C58" s="9">
        <v>10229</v>
      </c>
      <c r="D58" s="9">
        <v>12008</v>
      </c>
      <c r="E58" s="9">
        <v>14231</v>
      </c>
      <c r="F58" s="9">
        <v>11118</v>
      </c>
      <c r="G58" s="9">
        <v>11563</v>
      </c>
      <c r="H58" s="9">
        <v>19790</v>
      </c>
      <c r="I58" s="9">
        <v>25572</v>
      </c>
      <c r="J58" s="9">
        <v>31353</v>
      </c>
      <c r="K58" s="13">
        <v>26440</v>
      </c>
      <c r="L58" s="13">
        <v>24872</v>
      </c>
      <c r="M58" s="13">
        <v>17477</v>
      </c>
    </row>
    <row r="59" spans="1:13" ht="12.75">
      <c r="A59" s="40" t="s">
        <v>87</v>
      </c>
      <c r="B59" s="13">
        <v>11428</v>
      </c>
      <c r="C59" s="13">
        <v>10083</v>
      </c>
      <c r="D59" s="13">
        <v>12100</v>
      </c>
      <c r="E59" s="13">
        <v>15013</v>
      </c>
      <c r="F59" s="13">
        <v>11203</v>
      </c>
      <c r="G59" s="13">
        <v>11876</v>
      </c>
      <c r="H59" s="13">
        <v>20614</v>
      </c>
      <c r="I59" s="13">
        <v>28681</v>
      </c>
      <c r="J59" s="13">
        <v>34282</v>
      </c>
      <c r="K59" s="13" t="s">
        <v>66</v>
      </c>
      <c r="L59" s="13" t="s">
        <v>66</v>
      </c>
      <c r="M59" s="13" t="s">
        <v>66</v>
      </c>
    </row>
    <row r="60" spans="1:10" ht="12.75">
      <c r="A60" s="42" t="s">
        <v>88</v>
      </c>
      <c r="B60" s="13" t="s">
        <v>66</v>
      </c>
      <c r="C60" s="13" t="s">
        <v>66</v>
      </c>
      <c r="D60" s="13" t="s">
        <v>66</v>
      </c>
      <c r="E60" s="13" t="s">
        <v>66</v>
      </c>
      <c r="F60" s="13" t="s">
        <v>66</v>
      </c>
      <c r="G60" s="13" t="s">
        <v>66</v>
      </c>
      <c r="H60" s="13" t="s">
        <v>66</v>
      </c>
      <c r="I60" s="13" t="s">
        <v>66</v>
      </c>
      <c r="J60" s="13" t="s">
        <v>66</v>
      </c>
    </row>
    <row r="61" spans="1:13" ht="19.5">
      <c r="A61" s="7" t="s">
        <v>89</v>
      </c>
      <c r="B61" s="2"/>
      <c r="C61" s="2"/>
      <c r="D61" s="2"/>
      <c r="E61" s="2"/>
      <c r="F61" s="2"/>
      <c r="G61" s="2"/>
      <c r="H61" s="2"/>
      <c r="I61" s="2"/>
      <c r="J61" s="2"/>
      <c r="K61" s="33" t="s">
        <v>90</v>
      </c>
      <c r="L61" s="43"/>
      <c r="M61" s="43"/>
    </row>
    <row r="62" spans="1:13" ht="12.75">
      <c r="A62" s="40" t="s">
        <v>86</v>
      </c>
      <c r="B62" s="9">
        <v>49101</v>
      </c>
      <c r="C62" s="9">
        <v>54735</v>
      </c>
      <c r="D62" s="9">
        <v>72444</v>
      </c>
      <c r="E62" s="9">
        <v>70834</v>
      </c>
      <c r="F62" s="9">
        <v>52321</v>
      </c>
      <c r="G62" s="9">
        <v>41857</v>
      </c>
      <c r="H62" s="9">
        <v>61175</v>
      </c>
      <c r="I62" s="9">
        <v>76469</v>
      </c>
      <c r="J62" s="9">
        <v>99007</v>
      </c>
      <c r="K62" s="13">
        <v>71961</v>
      </c>
      <c r="L62" s="13">
        <v>65344</v>
      </c>
      <c r="M62" s="13">
        <v>57073</v>
      </c>
    </row>
    <row r="63" spans="1:13" ht="12.75">
      <c r="A63" s="40" t="s">
        <v>87</v>
      </c>
      <c r="B63" s="13">
        <v>47974</v>
      </c>
      <c r="C63" s="13">
        <v>58727</v>
      </c>
      <c r="D63" s="13">
        <v>79405</v>
      </c>
      <c r="E63" s="13">
        <v>78578</v>
      </c>
      <c r="F63" s="13">
        <v>55418</v>
      </c>
      <c r="G63" s="13">
        <v>44666</v>
      </c>
      <c r="H63" s="13">
        <v>67825</v>
      </c>
      <c r="I63" s="13">
        <v>87677</v>
      </c>
      <c r="J63" s="13">
        <v>112492</v>
      </c>
      <c r="K63" s="13" t="s">
        <v>66</v>
      </c>
      <c r="L63" s="13" t="s">
        <v>66</v>
      </c>
      <c r="M63" s="13" t="s">
        <v>66</v>
      </c>
    </row>
    <row r="64" spans="1:10" ht="12.75">
      <c r="A64" s="42" t="s">
        <v>88</v>
      </c>
      <c r="B64" s="13" t="s">
        <v>66</v>
      </c>
      <c r="C64" s="13" t="s">
        <v>66</v>
      </c>
      <c r="D64" s="13" t="s">
        <v>66</v>
      </c>
      <c r="E64" s="13" t="s">
        <v>66</v>
      </c>
      <c r="F64" s="13" t="s">
        <v>66</v>
      </c>
      <c r="G64" s="13" t="s">
        <v>66</v>
      </c>
      <c r="H64" s="13" t="s">
        <v>66</v>
      </c>
      <c r="I64" s="13" t="s">
        <v>66</v>
      </c>
      <c r="J64" s="13" t="s">
        <v>66</v>
      </c>
    </row>
    <row r="65" spans="1:13" ht="19.5">
      <c r="A65" s="7" t="s">
        <v>91</v>
      </c>
      <c r="B65" s="2"/>
      <c r="C65" s="2"/>
      <c r="D65" s="2"/>
      <c r="E65" s="2"/>
      <c r="F65" s="2"/>
      <c r="G65" s="2"/>
      <c r="H65" s="2"/>
      <c r="I65" s="2"/>
      <c r="J65" s="2"/>
      <c r="K65" s="33" t="s">
        <v>92</v>
      </c>
      <c r="L65" s="43"/>
      <c r="M65" s="43"/>
    </row>
    <row r="66" spans="1:13" ht="12.75">
      <c r="A66" s="40" t="s">
        <v>86</v>
      </c>
      <c r="B66" s="9">
        <v>15793</v>
      </c>
      <c r="C66" s="9">
        <v>9767</v>
      </c>
      <c r="D66" s="9">
        <v>12468</v>
      </c>
      <c r="E66" s="9">
        <v>21611</v>
      </c>
      <c r="F66" s="9">
        <v>16624</v>
      </c>
      <c r="G66" s="9">
        <v>12260</v>
      </c>
      <c r="H66" s="9">
        <v>18702</v>
      </c>
      <c r="I66" s="9">
        <v>20988</v>
      </c>
      <c r="J66" s="9">
        <v>14131</v>
      </c>
      <c r="K66" s="13">
        <v>18271</v>
      </c>
      <c r="L66" s="13">
        <v>22200</v>
      </c>
      <c r="M66" s="13">
        <v>17485</v>
      </c>
    </row>
    <row r="67" spans="1:13" ht="12.75">
      <c r="A67" s="40" t="s">
        <v>87</v>
      </c>
      <c r="B67" s="13">
        <v>13752</v>
      </c>
      <c r="C67" s="13">
        <v>9430</v>
      </c>
      <c r="D67" s="13">
        <v>11984</v>
      </c>
      <c r="E67" s="13">
        <v>22200</v>
      </c>
      <c r="F67" s="13">
        <v>16110</v>
      </c>
      <c r="G67" s="13">
        <v>11198</v>
      </c>
      <c r="H67" s="13">
        <v>18467</v>
      </c>
      <c r="I67" s="13">
        <v>18861</v>
      </c>
      <c r="J67" s="13">
        <v>16504</v>
      </c>
      <c r="K67" s="13" t="s">
        <v>66</v>
      </c>
      <c r="L67" s="13" t="s">
        <v>66</v>
      </c>
      <c r="M67" s="13" t="s">
        <v>66</v>
      </c>
    </row>
    <row r="68" spans="1:10" ht="12.75">
      <c r="A68" s="42" t="s">
        <v>88</v>
      </c>
      <c r="B68" s="13" t="s">
        <v>66</v>
      </c>
      <c r="C68" s="13" t="s">
        <v>66</v>
      </c>
      <c r="D68" s="13" t="s">
        <v>66</v>
      </c>
      <c r="E68" s="13" t="s">
        <v>66</v>
      </c>
      <c r="F68" s="13" t="s">
        <v>66</v>
      </c>
      <c r="G68" s="13" t="s">
        <v>66</v>
      </c>
      <c r="H68" s="13" t="s">
        <v>66</v>
      </c>
      <c r="I68" s="13" t="s">
        <v>66</v>
      </c>
      <c r="J68" s="13" t="s">
        <v>66</v>
      </c>
    </row>
    <row r="69" spans="1:13" ht="19.5">
      <c r="A69" s="7" t="s">
        <v>93</v>
      </c>
      <c r="B69" s="2"/>
      <c r="C69" s="2"/>
      <c r="D69" s="2"/>
      <c r="E69" s="2"/>
      <c r="F69" s="2"/>
      <c r="G69" s="2"/>
      <c r="H69" s="2"/>
      <c r="I69" s="2"/>
      <c r="J69" s="2"/>
      <c r="K69" s="33" t="s">
        <v>94</v>
      </c>
      <c r="L69" s="43"/>
      <c r="M69" s="43"/>
    </row>
    <row r="70" spans="1:13" ht="12.75">
      <c r="A70" s="40" t="s">
        <v>86</v>
      </c>
      <c r="B70" s="9">
        <v>14304</v>
      </c>
      <c r="C70" s="9">
        <v>10217</v>
      </c>
      <c r="D70" s="9">
        <v>9809</v>
      </c>
      <c r="E70" s="9">
        <v>12874</v>
      </c>
      <c r="F70" s="9">
        <v>12669</v>
      </c>
      <c r="G70" s="9">
        <v>15121</v>
      </c>
      <c r="H70" s="9">
        <v>19821</v>
      </c>
      <c r="I70" s="9">
        <v>22478</v>
      </c>
      <c r="J70" s="9">
        <v>17574</v>
      </c>
      <c r="K70" s="13">
        <v>19545</v>
      </c>
      <c r="L70" s="13">
        <v>20120</v>
      </c>
      <c r="M70" s="13">
        <v>18778</v>
      </c>
    </row>
    <row r="71" spans="1:13" ht="12.75">
      <c r="A71" s="40" t="s">
        <v>87</v>
      </c>
      <c r="B71" s="13">
        <v>13030</v>
      </c>
      <c r="C71" s="13">
        <v>8814</v>
      </c>
      <c r="D71" s="13">
        <v>8431</v>
      </c>
      <c r="E71" s="13">
        <v>11880</v>
      </c>
      <c r="F71" s="13">
        <v>12455</v>
      </c>
      <c r="G71" s="13">
        <v>13030</v>
      </c>
      <c r="H71" s="13">
        <v>22036</v>
      </c>
      <c r="I71" s="13">
        <v>21461</v>
      </c>
      <c r="J71" s="13">
        <v>22036</v>
      </c>
      <c r="K71" s="13" t="s">
        <v>66</v>
      </c>
      <c r="L71" s="13" t="s">
        <v>66</v>
      </c>
      <c r="M71" s="13" t="s">
        <v>66</v>
      </c>
    </row>
    <row r="72" spans="1:10" ht="12.75">
      <c r="A72" s="42" t="s">
        <v>88</v>
      </c>
      <c r="B72" s="13" t="s">
        <v>66</v>
      </c>
      <c r="C72" s="13" t="s">
        <v>66</v>
      </c>
      <c r="D72" s="13" t="s">
        <v>66</v>
      </c>
      <c r="E72" s="13" t="s">
        <v>66</v>
      </c>
      <c r="F72" s="13" t="s">
        <v>66</v>
      </c>
      <c r="G72" s="13" t="s">
        <v>66</v>
      </c>
      <c r="H72" s="13" t="s">
        <v>66</v>
      </c>
      <c r="I72" s="13" t="s">
        <v>66</v>
      </c>
      <c r="J72" s="13" t="s">
        <v>66</v>
      </c>
    </row>
    <row r="73" spans="1:13" ht="19.5">
      <c r="A73" s="7" t="s">
        <v>95</v>
      </c>
      <c r="B73" s="2"/>
      <c r="C73" s="2"/>
      <c r="D73" s="2"/>
      <c r="E73" s="2"/>
      <c r="F73" s="2"/>
      <c r="G73" s="2"/>
      <c r="H73" s="2"/>
      <c r="I73" s="2"/>
      <c r="J73" s="2"/>
      <c r="K73" s="33" t="s">
        <v>96</v>
      </c>
      <c r="L73" s="43"/>
      <c r="M73" s="43"/>
    </row>
    <row r="74" spans="1:13" ht="12.75">
      <c r="A74" s="40" t="s">
        <v>86</v>
      </c>
      <c r="B74" s="13">
        <v>5661</v>
      </c>
      <c r="C74" s="13">
        <v>4203</v>
      </c>
      <c r="D74" s="13">
        <v>3945</v>
      </c>
      <c r="E74" s="13">
        <v>6432</v>
      </c>
      <c r="F74" s="9">
        <v>10463</v>
      </c>
      <c r="G74" s="9">
        <v>5232</v>
      </c>
      <c r="H74" s="9">
        <v>6518</v>
      </c>
      <c r="I74" s="9">
        <v>8405</v>
      </c>
      <c r="J74" s="9">
        <v>7033</v>
      </c>
      <c r="K74" s="13">
        <v>7242</v>
      </c>
      <c r="L74" s="13">
        <v>7164</v>
      </c>
      <c r="M74" s="13">
        <v>6386</v>
      </c>
    </row>
    <row r="75" spans="1:13" ht="12.75">
      <c r="A75" s="40" t="s">
        <v>87</v>
      </c>
      <c r="B75" s="13">
        <v>4439</v>
      </c>
      <c r="C75" s="13">
        <v>3660</v>
      </c>
      <c r="D75" s="13">
        <v>3582</v>
      </c>
      <c r="E75" s="13">
        <v>5685</v>
      </c>
      <c r="F75" s="13">
        <v>9423</v>
      </c>
      <c r="G75" s="13">
        <v>4906</v>
      </c>
      <c r="H75" s="13">
        <v>6931</v>
      </c>
      <c r="I75" s="13">
        <v>8099</v>
      </c>
      <c r="J75" s="13">
        <v>10356</v>
      </c>
      <c r="K75" s="13" t="s">
        <v>66</v>
      </c>
      <c r="L75" s="13" t="s">
        <v>66</v>
      </c>
      <c r="M75" s="13" t="s">
        <v>66</v>
      </c>
    </row>
    <row r="76" spans="1:10" ht="12.75">
      <c r="A76" s="42" t="s">
        <v>88</v>
      </c>
      <c r="B76" s="13" t="s">
        <v>66</v>
      </c>
      <c r="C76" s="13" t="s">
        <v>66</v>
      </c>
      <c r="D76" s="13" t="s">
        <v>66</v>
      </c>
      <c r="E76" s="13" t="s">
        <v>66</v>
      </c>
      <c r="F76" s="13" t="s">
        <v>66</v>
      </c>
      <c r="G76" s="13" t="s">
        <v>66</v>
      </c>
      <c r="H76" s="13" t="s">
        <v>66</v>
      </c>
      <c r="I76" s="13" t="s">
        <v>66</v>
      </c>
      <c r="J76" s="13" t="s">
        <v>66</v>
      </c>
    </row>
    <row r="77" spans="1:13" ht="19.5">
      <c r="A77" s="7" t="s">
        <v>97</v>
      </c>
      <c r="B77" s="2"/>
      <c r="C77" s="2"/>
      <c r="D77" s="2"/>
      <c r="E77" s="2"/>
      <c r="F77" s="2"/>
      <c r="G77" s="2"/>
      <c r="H77" s="2"/>
      <c r="I77" s="2"/>
      <c r="J77" s="2"/>
      <c r="K77" s="33" t="s">
        <v>98</v>
      </c>
      <c r="L77" s="43"/>
      <c r="M77" s="43"/>
    </row>
    <row r="78" spans="1:13" ht="12.75">
      <c r="A78" s="40" t="s">
        <v>86</v>
      </c>
      <c r="B78" s="9">
        <v>5728</v>
      </c>
      <c r="C78" s="9">
        <v>3509</v>
      </c>
      <c r="D78" s="9">
        <v>4225</v>
      </c>
      <c r="E78" s="9">
        <v>7519</v>
      </c>
      <c r="F78" s="9">
        <v>4869</v>
      </c>
      <c r="G78" s="9">
        <v>5012</v>
      </c>
      <c r="H78" s="9">
        <v>7304</v>
      </c>
      <c r="I78" s="9">
        <v>7232</v>
      </c>
      <c r="J78" s="9">
        <v>6086</v>
      </c>
      <c r="K78" s="13">
        <v>5683</v>
      </c>
      <c r="L78" s="13">
        <v>6006</v>
      </c>
      <c r="M78" s="13">
        <v>5231</v>
      </c>
    </row>
    <row r="79" spans="1:13" ht="12.75">
      <c r="A79" s="40" t="s">
        <v>87</v>
      </c>
      <c r="B79" s="13">
        <v>4521</v>
      </c>
      <c r="C79" s="13">
        <v>3164</v>
      </c>
      <c r="D79" s="13">
        <v>3423</v>
      </c>
      <c r="E79" s="13">
        <v>7750</v>
      </c>
      <c r="F79" s="13">
        <v>4521</v>
      </c>
      <c r="G79" s="13">
        <v>4391</v>
      </c>
      <c r="H79" s="13">
        <v>7039</v>
      </c>
      <c r="I79" s="13">
        <v>6329</v>
      </c>
      <c r="J79" s="13">
        <v>6522</v>
      </c>
      <c r="K79" s="13" t="s">
        <v>66</v>
      </c>
      <c r="L79" s="13" t="s">
        <v>66</v>
      </c>
      <c r="M79" s="13" t="s">
        <v>66</v>
      </c>
    </row>
    <row r="80" spans="1:10" ht="12.75">
      <c r="A80" s="42" t="s">
        <v>88</v>
      </c>
      <c r="B80" s="13" t="s">
        <v>66</v>
      </c>
      <c r="C80" s="13" t="s">
        <v>66</v>
      </c>
      <c r="D80" s="13" t="s">
        <v>66</v>
      </c>
      <c r="E80" s="13" t="s">
        <v>66</v>
      </c>
      <c r="F80" s="13" t="s">
        <v>66</v>
      </c>
      <c r="G80" s="13" t="s">
        <v>66</v>
      </c>
      <c r="H80" s="13" t="s">
        <v>66</v>
      </c>
      <c r="I80" s="13" t="s">
        <v>66</v>
      </c>
      <c r="J80" s="13" t="s">
        <v>66</v>
      </c>
    </row>
    <row r="81" spans="1:13" ht="19.5">
      <c r="A81" s="7" t="s">
        <v>99</v>
      </c>
      <c r="B81" s="2"/>
      <c r="C81" s="2"/>
      <c r="D81" s="2"/>
      <c r="E81" s="2"/>
      <c r="F81" s="2"/>
      <c r="G81" s="2"/>
      <c r="H81" s="2"/>
      <c r="I81" s="2"/>
      <c r="J81" s="33" t="s">
        <v>100</v>
      </c>
      <c r="K81" s="43"/>
      <c r="L81" s="43"/>
      <c r="M81" s="43"/>
    </row>
    <row r="82" spans="1:13" ht="12.75">
      <c r="A82" s="40" t="s">
        <v>86</v>
      </c>
      <c r="B82" s="9">
        <v>2653</v>
      </c>
      <c r="C82" s="9">
        <v>1768</v>
      </c>
      <c r="D82" s="9">
        <v>1726</v>
      </c>
      <c r="E82" s="9">
        <v>3411</v>
      </c>
      <c r="F82" s="9">
        <v>1979</v>
      </c>
      <c r="G82" s="9">
        <v>2990</v>
      </c>
      <c r="H82" s="9">
        <v>3916</v>
      </c>
      <c r="I82" s="9">
        <v>4842</v>
      </c>
      <c r="J82" s="9">
        <v>4126</v>
      </c>
      <c r="K82" s="13">
        <v>3867</v>
      </c>
      <c r="L82" s="13">
        <v>4288</v>
      </c>
      <c r="M82" s="13">
        <v>3293</v>
      </c>
    </row>
    <row r="83" spans="1:13" ht="12.75">
      <c r="A83" s="40" t="s">
        <v>87</v>
      </c>
      <c r="B83" s="13">
        <v>2757</v>
      </c>
      <c r="C83" s="13">
        <v>1685</v>
      </c>
      <c r="D83" s="13">
        <v>1723</v>
      </c>
      <c r="E83" s="13">
        <v>3216</v>
      </c>
      <c r="F83" s="13">
        <v>1953</v>
      </c>
      <c r="G83" s="13">
        <v>2489</v>
      </c>
      <c r="H83" s="13">
        <v>4097</v>
      </c>
      <c r="I83" s="13">
        <v>4403</v>
      </c>
      <c r="J83" s="13">
        <v>4519</v>
      </c>
      <c r="K83" s="13" t="s">
        <v>66</v>
      </c>
      <c r="L83" s="13" t="s">
        <v>66</v>
      </c>
      <c r="M83" s="13" t="s">
        <v>66</v>
      </c>
    </row>
    <row r="84" spans="1:10" ht="12.75">
      <c r="A84" s="42" t="s">
        <v>88</v>
      </c>
      <c r="B84" s="13" t="s">
        <v>66</v>
      </c>
      <c r="C84" s="13" t="s">
        <v>66</v>
      </c>
      <c r="D84" s="13" t="s">
        <v>66</v>
      </c>
      <c r="E84" s="13" t="s">
        <v>66</v>
      </c>
      <c r="F84" s="13" t="s">
        <v>66</v>
      </c>
      <c r="G84" s="13" t="s">
        <v>66</v>
      </c>
      <c r="H84" s="13" t="s">
        <v>66</v>
      </c>
      <c r="I84" s="13" t="s">
        <v>66</v>
      </c>
      <c r="J84" s="13" t="s">
        <v>66</v>
      </c>
    </row>
    <row r="85" spans="1:13" ht="18">
      <c r="A85" s="7" t="s">
        <v>101</v>
      </c>
      <c r="B85" s="2"/>
      <c r="C85" s="2"/>
      <c r="D85" s="2"/>
      <c r="E85" s="2"/>
      <c r="F85" s="2"/>
      <c r="G85" s="2"/>
      <c r="H85" s="2"/>
      <c r="I85" s="2"/>
      <c r="J85" s="44" t="s">
        <v>102</v>
      </c>
      <c r="K85" s="45"/>
      <c r="L85" s="45"/>
      <c r="M85" s="45"/>
    </row>
    <row r="86" spans="1:13" ht="12.75">
      <c r="A86" s="40" t="s">
        <v>86</v>
      </c>
      <c r="B86" s="9">
        <v>56687</v>
      </c>
      <c r="C86" s="9">
        <v>31061</v>
      </c>
      <c r="D86" s="9">
        <v>32614</v>
      </c>
      <c r="E86" s="9">
        <v>48921</v>
      </c>
      <c r="F86" s="9">
        <v>42709</v>
      </c>
      <c r="G86" s="9">
        <v>38050</v>
      </c>
      <c r="H86" s="9">
        <v>64452</v>
      </c>
      <c r="I86" s="9">
        <v>81536</v>
      </c>
      <c r="J86" s="9">
        <v>81536</v>
      </c>
      <c r="K86" s="13">
        <v>80771</v>
      </c>
      <c r="L86" s="13">
        <v>96156</v>
      </c>
      <c r="M86" s="13">
        <v>88464</v>
      </c>
    </row>
    <row r="87" spans="1:13" ht="12.75">
      <c r="A87" s="40" t="s">
        <v>87</v>
      </c>
      <c r="B87" s="13">
        <v>62309</v>
      </c>
      <c r="C87" s="13">
        <v>30770</v>
      </c>
      <c r="D87" s="13">
        <v>30770</v>
      </c>
      <c r="E87" s="13">
        <v>57694</v>
      </c>
      <c r="F87" s="13">
        <v>45386</v>
      </c>
      <c r="G87" s="13">
        <v>38463</v>
      </c>
      <c r="H87" s="13">
        <v>72310</v>
      </c>
      <c r="I87" s="13">
        <v>80002</v>
      </c>
      <c r="J87" s="13">
        <v>86156</v>
      </c>
      <c r="K87" s="13" t="s">
        <v>66</v>
      </c>
      <c r="L87" s="13" t="s">
        <v>66</v>
      </c>
      <c r="M87" s="13" t="s">
        <v>66</v>
      </c>
    </row>
    <row r="88" spans="1:10" ht="12.75">
      <c r="A88" s="42" t="s">
        <v>88</v>
      </c>
      <c r="B88" s="13" t="s">
        <v>66</v>
      </c>
      <c r="C88" s="13" t="s">
        <v>66</v>
      </c>
      <c r="D88" s="13" t="s">
        <v>66</v>
      </c>
      <c r="E88" s="13" t="s">
        <v>66</v>
      </c>
      <c r="F88" s="13" t="s">
        <v>66</v>
      </c>
      <c r="G88" s="13" t="s">
        <v>66</v>
      </c>
      <c r="H88" s="13" t="s">
        <v>66</v>
      </c>
      <c r="I88" s="13" t="s">
        <v>66</v>
      </c>
      <c r="J88" s="13" t="s">
        <v>66</v>
      </c>
    </row>
    <row r="89" spans="1:13" ht="19.5">
      <c r="A89" s="7" t="s">
        <v>103</v>
      </c>
      <c r="B89" s="2"/>
      <c r="C89" s="2"/>
      <c r="D89" s="2"/>
      <c r="E89" s="2"/>
      <c r="F89" s="2"/>
      <c r="G89" s="2"/>
      <c r="H89" s="2"/>
      <c r="I89" s="2"/>
      <c r="J89" s="33" t="s">
        <v>104</v>
      </c>
      <c r="K89" s="43"/>
      <c r="L89" s="43"/>
      <c r="M89" s="43"/>
    </row>
    <row r="90" spans="1:13" ht="12.75">
      <c r="A90" s="40" t="s">
        <v>86</v>
      </c>
      <c r="B90" s="9">
        <v>2660</v>
      </c>
      <c r="C90" s="9">
        <v>2173</v>
      </c>
      <c r="D90" s="9">
        <v>2368</v>
      </c>
      <c r="E90" s="9">
        <v>2627</v>
      </c>
      <c r="F90" s="9">
        <v>2336</v>
      </c>
      <c r="G90" s="9">
        <v>1330</v>
      </c>
      <c r="H90" s="9">
        <v>2206</v>
      </c>
      <c r="I90" s="9">
        <v>3114</v>
      </c>
      <c r="J90" s="9">
        <v>3211</v>
      </c>
      <c r="K90" s="13">
        <v>4288</v>
      </c>
      <c r="L90" s="13">
        <v>4994</v>
      </c>
      <c r="M90" s="13">
        <v>4792</v>
      </c>
    </row>
    <row r="91" spans="1:13" ht="12.75">
      <c r="A91" s="40" t="s">
        <v>87</v>
      </c>
      <c r="B91" s="13">
        <v>3582</v>
      </c>
      <c r="C91" s="13">
        <v>3329</v>
      </c>
      <c r="D91" s="13">
        <v>3834</v>
      </c>
      <c r="E91" s="13">
        <v>4843</v>
      </c>
      <c r="F91" s="13">
        <v>3481</v>
      </c>
      <c r="G91" s="13">
        <v>2825</v>
      </c>
      <c r="H91" s="13">
        <v>3985</v>
      </c>
      <c r="I91" s="13">
        <v>4288</v>
      </c>
      <c r="J91" s="13">
        <v>6205</v>
      </c>
      <c r="K91" s="13" t="s">
        <v>66</v>
      </c>
      <c r="L91" s="13" t="s">
        <v>66</v>
      </c>
      <c r="M91" s="13" t="s">
        <v>66</v>
      </c>
    </row>
    <row r="92" spans="1:10" ht="12.75">
      <c r="A92" s="42" t="s">
        <v>88</v>
      </c>
      <c r="B92" s="13" t="s">
        <v>66</v>
      </c>
      <c r="C92" s="13" t="s">
        <v>66</v>
      </c>
      <c r="D92" s="13" t="s">
        <v>66</v>
      </c>
      <c r="E92" s="13" t="s">
        <v>66</v>
      </c>
      <c r="F92" s="13" t="s">
        <v>66</v>
      </c>
      <c r="G92" s="13" t="s">
        <v>66</v>
      </c>
      <c r="H92" s="13" t="s">
        <v>66</v>
      </c>
      <c r="I92" s="13" t="s">
        <v>66</v>
      </c>
      <c r="J92" s="13" t="s">
        <v>66</v>
      </c>
    </row>
    <row r="93" spans="1:13" ht="19.5">
      <c r="A93" s="7" t="s">
        <v>105</v>
      </c>
      <c r="B93" s="2"/>
      <c r="C93" s="2"/>
      <c r="D93" s="2"/>
      <c r="E93" s="2"/>
      <c r="F93" s="2"/>
      <c r="G93" s="2"/>
      <c r="H93" s="2"/>
      <c r="I93" s="2"/>
      <c r="J93" s="2"/>
      <c r="K93" s="33" t="s">
        <v>106</v>
      </c>
      <c r="L93" s="43"/>
      <c r="M93" s="43"/>
    </row>
    <row r="94" spans="1:13" ht="12.75">
      <c r="A94" s="40" t="s">
        <v>86</v>
      </c>
      <c r="B94" s="9">
        <v>16848</v>
      </c>
      <c r="C94" s="9">
        <v>13785</v>
      </c>
      <c r="D94" s="9">
        <v>12909</v>
      </c>
      <c r="E94" s="9">
        <v>18161</v>
      </c>
      <c r="F94" s="9">
        <v>27132</v>
      </c>
      <c r="G94" s="9">
        <v>16848</v>
      </c>
      <c r="H94" s="9">
        <v>17286</v>
      </c>
      <c r="I94" s="9">
        <v>17067</v>
      </c>
      <c r="J94" s="9">
        <v>19911</v>
      </c>
      <c r="K94" s="13">
        <v>18960</v>
      </c>
      <c r="L94" s="13">
        <v>20400</v>
      </c>
      <c r="M94" s="13">
        <v>20160</v>
      </c>
    </row>
    <row r="95" spans="1:13" ht="12.75">
      <c r="A95" s="40" t="s">
        <v>87</v>
      </c>
      <c r="B95" s="13">
        <v>17040</v>
      </c>
      <c r="C95" s="13">
        <v>13680</v>
      </c>
      <c r="D95" s="13">
        <v>15839</v>
      </c>
      <c r="E95" s="13">
        <v>19920</v>
      </c>
      <c r="F95" s="13">
        <v>32398</v>
      </c>
      <c r="G95" s="13">
        <v>18240</v>
      </c>
      <c r="H95" s="13">
        <v>22319</v>
      </c>
      <c r="I95" s="13">
        <v>17759</v>
      </c>
      <c r="J95" s="13">
        <v>23280</v>
      </c>
      <c r="K95" s="13" t="s">
        <v>66</v>
      </c>
      <c r="L95" s="13" t="s">
        <v>66</v>
      </c>
      <c r="M95" s="13" t="s">
        <v>66</v>
      </c>
    </row>
    <row r="96" spans="1:10" ht="12.75">
      <c r="A96" s="42" t="s">
        <v>88</v>
      </c>
      <c r="B96" s="13" t="s">
        <v>66</v>
      </c>
      <c r="C96" s="13" t="s">
        <v>66</v>
      </c>
      <c r="D96" s="13" t="s">
        <v>66</v>
      </c>
      <c r="E96" s="13" t="s">
        <v>66</v>
      </c>
      <c r="F96" s="13" t="s">
        <v>66</v>
      </c>
      <c r="G96" s="13" t="s">
        <v>66</v>
      </c>
      <c r="H96" s="13" t="s">
        <v>66</v>
      </c>
      <c r="I96" s="13" t="s">
        <v>66</v>
      </c>
      <c r="J96" s="13" t="s">
        <v>66</v>
      </c>
    </row>
    <row r="97" spans="1:13" ht="19.5">
      <c r="A97" s="7" t="s">
        <v>107</v>
      </c>
      <c r="B97" s="2"/>
      <c r="C97" s="2"/>
      <c r="D97" s="2"/>
      <c r="E97" s="2"/>
      <c r="F97" s="2"/>
      <c r="G97" s="2"/>
      <c r="H97" s="2"/>
      <c r="I97" s="2"/>
      <c r="J97" s="2"/>
      <c r="K97" s="33" t="s">
        <v>108</v>
      </c>
      <c r="L97" s="43"/>
      <c r="M97" s="43"/>
    </row>
    <row r="98" spans="1:13" ht="12.75">
      <c r="A98" s="40" t="s">
        <v>86</v>
      </c>
      <c r="B98" s="9">
        <v>12064</v>
      </c>
      <c r="C98" s="9">
        <v>9012</v>
      </c>
      <c r="D98" s="9">
        <v>10320</v>
      </c>
      <c r="E98" s="9">
        <v>10611</v>
      </c>
      <c r="F98" s="9">
        <v>14390</v>
      </c>
      <c r="G98" s="9">
        <v>13808</v>
      </c>
      <c r="H98" s="9">
        <v>10465</v>
      </c>
      <c r="I98" s="9">
        <v>13227</v>
      </c>
      <c r="J98" s="9">
        <v>7994</v>
      </c>
      <c r="K98" s="13">
        <v>9357</v>
      </c>
      <c r="L98" s="13">
        <v>9731</v>
      </c>
      <c r="M98" s="13">
        <v>9731</v>
      </c>
    </row>
    <row r="99" spans="1:13" ht="12.75">
      <c r="A99" s="40" t="s">
        <v>87</v>
      </c>
      <c r="B99" s="13">
        <v>9232</v>
      </c>
      <c r="C99" s="13">
        <v>7111</v>
      </c>
      <c r="D99" s="13">
        <v>7735</v>
      </c>
      <c r="E99" s="13">
        <v>8858</v>
      </c>
      <c r="F99" s="13">
        <v>12351</v>
      </c>
      <c r="G99" s="13">
        <v>13848</v>
      </c>
      <c r="H99" s="13">
        <v>10979</v>
      </c>
      <c r="I99" s="13">
        <v>12350</v>
      </c>
      <c r="J99" s="13">
        <v>13473</v>
      </c>
      <c r="K99" s="13" t="s">
        <v>66</v>
      </c>
      <c r="L99" s="13" t="s">
        <v>66</v>
      </c>
      <c r="M99" s="13" t="s">
        <v>66</v>
      </c>
    </row>
    <row r="100" spans="1:10" ht="12.75">
      <c r="A100" s="42" t="s">
        <v>88</v>
      </c>
      <c r="B100" s="13" t="s">
        <v>66</v>
      </c>
      <c r="C100" s="13" t="s">
        <v>66</v>
      </c>
      <c r="D100" s="13" t="s">
        <v>66</v>
      </c>
      <c r="E100" s="13" t="s">
        <v>66</v>
      </c>
      <c r="F100" s="13" t="s">
        <v>66</v>
      </c>
      <c r="G100" s="13" t="s">
        <v>66</v>
      </c>
      <c r="H100" s="13" t="s">
        <v>66</v>
      </c>
      <c r="I100" s="13" t="s">
        <v>66</v>
      </c>
      <c r="J100" s="13" t="s">
        <v>66</v>
      </c>
    </row>
    <row r="101" spans="1:13" ht="19.5">
      <c r="A101" s="7" t="s">
        <v>109</v>
      </c>
      <c r="B101" s="2"/>
      <c r="C101" s="2"/>
      <c r="D101" s="2"/>
      <c r="E101" s="2"/>
      <c r="F101" s="2"/>
      <c r="G101" s="2"/>
      <c r="H101" s="2"/>
      <c r="I101" s="2"/>
      <c r="J101" s="2"/>
      <c r="K101" s="33" t="s">
        <v>110</v>
      </c>
      <c r="L101" s="43"/>
      <c r="M101" s="43"/>
    </row>
    <row r="102" spans="1:13" ht="12.75">
      <c r="A102" s="40" t="s">
        <v>86</v>
      </c>
      <c r="B102" s="9">
        <v>7179</v>
      </c>
      <c r="C102" s="9">
        <v>8685</v>
      </c>
      <c r="D102" s="9">
        <v>7179</v>
      </c>
      <c r="E102" s="9">
        <v>7295</v>
      </c>
      <c r="F102" s="9">
        <v>8800</v>
      </c>
      <c r="G102" s="9">
        <v>8221</v>
      </c>
      <c r="H102" s="9">
        <v>7642</v>
      </c>
      <c r="I102" s="9">
        <v>14706</v>
      </c>
      <c r="J102" s="9">
        <v>15401</v>
      </c>
      <c r="K102" s="13">
        <v>12181</v>
      </c>
      <c r="L102" s="13">
        <v>8933</v>
      </c>
      <c r="M102" s="13">
        <v>10421</v>
      </c>
    </row>
    <row r="103" spans="1:13" ht="12.75">
      <c r="A103" s="40" t="s">
        <v>87</v>
      </c>
      <c r="B103" s="13">
        <v>7309</v>
      </c>
      <c r="C103" s="13">
        <v>8662</v>
      </c>
      <c r="D103" s="13">
        <v>8391</v>
      </c>
      <c r="E103" s="13">
        <v>7985</v>
      </c>
      <c r="F103" s="13">
        <v>10286</v>
      </c>
      <c r="G103" s="13">
        <v>10827</v>
      </c>
      <c r="H103" s="13">
        <v>9745</v>
      </c>
      <c r="I103" s="13">
        <v>19083</v>
      </c>
      <c r="J103" s="13">
        <v>21520</v>
      </c>
      <c r="K103" s="13" t="s">
        <v>66</v>
      </c>
      <c r="L103" s="13" t="s">
        <v>66</v>
      </c>
      <c r="M103" s="13" t="s">
        <v>66</v>
      </c>
    </row>
    <row r="104" spans="1:10" ht="12.75">
      <c r="A104" s="42" t="s">
        <v>88</v>
      </c>
      <c r="B104" s="13" t="s">
        <v>66</v>
      </c>
      <c r="C104" s="13" t="s">
        <v>66</v>
      </c>
      <c r="D104" s="13" t="s">
        <v>66</v>
      </c>
      <c r="E104" s="13" t="s">
        <v>66</v>
      </c>
      <c r="F104" s="13" t="s">
        <v>66</v>
      </c>
      <c r="G104" s="13" t="s">
        <v>66</v>
      </c>
      <c r="H104" s="13" t="s">
        <v>66</v>
      </c>
      <c r="I104" s="13" t="s">
        <v>66</v>
      </c>
      <c r="J104" s="13" t="s">
        <v>66</v>
      </c>
    </row>
    <row r="105" spans="1:13" ht="19.5">
      <c r="A105" s="7" t="s">
        <v>111</v>
      </c>
      <c r="B105" s="2"/>
      <c r="C105" s="2"/>
      <c r="D105" s="2"/>
      <c r="E105" s="2"/>
      <c r="F105" s="2"/>
      <c r="G105" s="2"/>
      <c r="H105" s="2"/>
      <c r="I105" s="2"/>
      <c r="J105" s="2"/>
      <c r="K105" s="33" t="s">
        <v>112</v>
      </c>
      <c r="L105" s="43"/>
      <c r="M105" s="43"/>
    </row>
    <row r="106" spans="1:13" ht="12.75">
      <c r="A106" s="40" t="s">
        <v>86</v>
      </c>
      <c r="B106" s="11">
        <v>7045</v>
      </c>
      <c r="C106" s="11">
        <v>8415</v>
      </c>
      <c r="D106" s="11">
        <v>8317</v>
      </c>
      <c r="E106" s="11">
        <v>6654</v>
      </c>
      <c r="F106" s="11">
        <v>7535</v>
      </c>
      <c r="G106" s="11">
        <v>6458</v>
      </c>
      <c r="H106" s="11">
        <v>6654</v>
      </c>
      <c r="I106" s="11">
        <v>13308</v>
      </c>
      <c r="J106" s="11">
        <v>9394</v>
      </c>
      <c r="K106" s="13">
        <v>6482</v>
      </c>
      <c r="L106" s="13">
        <v>6292</v>
      </c>
      <c r="M106" s="13">
        <v>7626</v>
      </c>
    </row>
    <row r="107" spans="1:13" ht="12.75">
      <c r="A107" s="40" t="s">
        <v>87</v>
      </c>
      <c r="B107" s="13">
        <v>6606</v>
      </c>
      <c r="C107" s="13">
        <v>6768</v>
      </c>
      <c r="D107" s="13">
        <v>8770</v>
      </c>
      <c r="E107" s="13">
        <v>6387</v>
      </c>
      <c r="F107" s="13">
        <v>6768</v>
      </c>
      <c r="G107" s="13">
        <v>6578</v>
      </c>
      <c r="H107" s="13">
        <v>7817</v>
      </c>
      <c r="I107" s="13">
        <v>12774</v>
      </c>
      <c r="J107" s="13">
        <v>13060</v>
      </c>
      <c r="K107" s="13" t="s">
        <v>66</v>
      </c>
      <c r="L107" s="13" t="s">
        <v>66</v>
      </c>
      <c r="M107" s="13" t="s">
        <v>66</v>
      </c>
    </row>
    <row r="108" spans="1:13" ht="12.75">
      <c r="A108" s="46" t="s">
        <v>88</v>
      </c>
      <c r="B108" s="47" t="s">
        <v>66</v>
      </c>
      <c r="C108" s="47" t="s">
        <v>66</v>
      </c>
      <c r="D108" s="47" t="s">
        <v>66</v>
      </c>
      <c r="E108" s="47" t="s">
        <v>66</v>
      </c>
      <c r="F108" s="47" t="s">
        <v>66</v>
      </c>
      <c r="G108" s="47" t="s">
        <v>66</v>
      </c>
      <c r="H108" s="47" t="s">
        <v>66</v>
      </c>
      <c r="I108" s="47" t="s">
        <v>66</v>
      </c>
      <c r="J108" s="47" t="s">
        <v>66</v>
      </c>
      <c r="K108" s="3"/>
      <c r="L108" s="3"/>
      <c r="M108" s="3"/>
    </row>
    <row r="109" spans="10:13" ht="12.75">
      <c r="J109" s="54" t="s">
        <v>113</v>
      </c>
      <c r="K109" s="54"/>
      <c r="L109" s="54"/>
      <c r="M109" s="54"/>
    </row>
    <row r="115" ht="12.75">
      <c r="M115" s="9">
        <v>92</v>
      </c>
    </row>
    <row r="116" spans="1:10" ht="19.5">
      <c r="A116" s="55" t="s">
        <v>33</v>
      </c>
      <c r="B116" s="56"/>
      <c r="C116" s="56"/>
      <c r="D116" s="56"/>
      <c r="E116" s="56"/>
      <c r="F116" s="56"/>
      <c r="G116" s="56"/>
      <c r="H116" s="56"/>
      <c r="I116" s="57"/>
      <c r="J116" s="57"/>
    </row>
    <row r="117" spans="1:10" ht="12.75">
      <c r="A117" s="58" t="s">
        <v>34</v>
      </c>
      <c r="B117" s="59"/>
      <c r="C117" s="59"/>
      <c r="D117" s="59"/>
      <c r="E117" s="59"/>
      <c r="F117" s="59"/>
      <c r="G117" s="59"/>
      <c r="H117" s="60"/>
      <c r="I117" s="60"/>
      <c r="J117" s="60"/>
    </row>
    <row r="118" spans="1:13" ht="29.25">
      <c r="A118" s="61" t="s">
        <v>114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  <c r="M118" s="63"/>
    </row>
    <row r="119" spans="1:13" ht="18.75">
      <c r="A119" s="64" t="s">
        <v>115</v>
      </c>
      <c r="B119" s="65"/>
      <c r="C119" s="65"/>
      <c r="D119" s="65"/>
      <c r="E119" s="65"/>
      <c r="F119" s="65"/>
      <c r="G119" s="65"/>
      <c r="H119" s="66"/>
      <c r="I119" s="66"/>
      <c r="J119" s="66"/>
      <c r="K119" s="66"/>
      <c r="L119" s="67"/>
      <c r="M119" s="67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68"/>
      <c r="L120" s="69"/>
      <c r="M120" s="69"/>
    </row>
    <row r="121" spans="2:13" ht="19.5">
      <c r="B121" s="1" t="s">
        <v>0</v>
      </c>
      <c r="C121" s="1" t="s">
        <v>1</v>
      </c>
      <c r="D121" s="1" t="s">
        <v>2</v>
      </c>
      <c r="E121" s="1" t="s">
        <v>3</v>
      </c>
      <c r="F121" s="1" t="s">
        <v>4</v>
      </c>
      <c r="G121" s="1" t="s">
        <v>5</v>
      </c>
      <c r="H121" s="1" t="s">
        <v>6</v>
      </c>
      <c r="I121" s="1" t="s">
        <v>7</v>
      </c>
      <c r="J121" s="1" t="s">
        <v>8</v>
      </c>
      <c r="K121" s="1" t="s">
        <v>9</v>
      </c>
      <c r="L121" s="1" t="s">
        <v>10</v>
      </c>
      <c r="M121" s="1" t="s">
        <v>11</v>
      </c>
    </row>
    <row r="122" spans="1:13" ht="12.75">
      <c r="A122" s="4"/>
      <c r="B122" s="4" t="s">
        <v>12</v>
      </c>
      <c r="C122" s="4" t="s">
        <v>13</v>
      </c>
      <c r="D122" s="4" t="s">
        <v>14</v>
      </c>
      <c r="E122" s="4" t="s">
        <v>15</v>
      </c>
      <c r="F122" s="4" t="s">
        <v>16</v>
      </c>
      <c r="G122" s="4" t="s">
        <v>17</v>
      </c>
      <c r="H122" s="4" t="s">
        <v>18</v>
      </c>
      <c r="I122" s="4" t="s">
        <v>19</v>
      </c>
      <c r="J122" s="4" t="s">
        <v>20</v>
      </c>
      <c r="K122" s="4" t="s">
        <v>21</v>
      </c>
      <c r="L122" s="4" t="s">
        <v>22</v>
      </c>
      <c r="M122" s="4" t="s">
        <v>23</v>
      </c>
    </row>
    <row r="123" spans="1:13" ht="19.5">
      <c r="A123" s="7" t="s">
        <v>116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76" t="s">
        <v>117</v>
      </c>
      <c r="M123" s="77"/>
    </row>
    <row r="124" spans="1:13" ht="12.75">
      <c r="A124" s="9" t="s">
        <v>86</v>
      </c>
      <c r="B124" s="14">
        <v>9796</v>
      </c>
      <c r="C124" s="14">
        <v>7018</v>
      </c>
      <c r="D124" s="14">
        <v>7749</v>
      </c>
      <c r="E124" s="13">
        <v>8188</v>
      </c>
      <c r="F124" s="13">
        <v>8480</v>
      </c>
      <c r="G124" s="13">
        <v>11404</v>
      </c>
      <c r="H124" s="13">
        <v>13451</v>
      </c>
      <c r="I124" s="13">
        <v>18130</v>
      </c>
      <c r="J124" s="13">
        <v>21493</v>
      </c>
      <c r="K124" s="13">
        <v>11330</v>
      </c>
      <c r="L124" s="13">
        <v>12820</v>
      </c>
      <c r="M124" s="13">
        <v>10882</v>
      </c>
    </row>
    <row r="125" spans="1:13" ht="12.75">
      <c r="A125" s="9" t="s">
        <v>87</v>
      </c>
      <c r="B125" s="13">
        <v>9690</v>
      </c>
      <c r="C125" s="13">
        <v>8646</v>
      </c>
      <c r="D125" s="13">
        <v>7603</v>
      </c>
      <c r="E125" s="13">
        <v>8497</v>
      </c>
      <c r="F125" s="13">
        <v>12522</v>
      </c>
      <c r="G125" s="13">
        <v>14162</v>
      </c>
      <c r="H125" s="13">
        <v>18932</v>
      </c>
      <c r="I125" s="13">
        <v>25493</v>
      </c>
      <c r="J125" s="13" t="s">
        <v>66</v>
      </c>
      <c r="K125" s="13" t="s">
        <v>66</v>
      </c>
      <c r="L125" s="13" t="s">
        <v>66</v>
      </c>
      <c r="M125" s="13" t="s">
        <v>66</v>
      </c>
    </row>
    <row r="126" spans="1:10" ht="12.75">
      <c r="A126" s="9" t="s">
        <v>88</v>
      </c>
      <c r="B126" s="48" t="s">
        <v>66</v>
      </c>
      <c r="C126" s="48" t="s">
        <v>66</v>
      </c>
      <c r="D126" s="48" t="s">
        <v>66</v>
      </c>
      <c r="E126" s="48" t="s">
        <v>66</v>
      </c>
      <c r="F126" s="48" t="s">
        <v>66</v>
      </c>
      <c r="G126" s="48" t="s">
        <v>66</v>
      </c>
      <c r="H126" s="48" t="s">
        <v>66</v>
      </c>
      <c r="I126" s="48" t="s">
        <v>66</v>
      </c>
      <c r="J126" s="48" t="s">
        <v>66</v>
      </c>
    </row>
    <row r="127" spans="1:13" ht="19.5">
      <c r="A127" s="7" t="s">
        <v>118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3" t="s">
        <v>119</v>
      </c>
    </row>
    <row r="128" spans="1:13" ht="12.75">
      <c r="A128" s="9" t="s">
        <v>86</v>
      </c>
      <c r="B128" s="14">
        <v>3377</v>
      </c>
      <c r="C128" s="14">
        <v>2501</v>
      </c>
      <c r="D128" s="14">
        <v>2877</v>
      </c>
      <c r="E128" s="9">
        <v>6629</v>
      </c>
      <c r="F128" s="9">
        <v>11757</v>
      </c>
      <c r="G128" s="9">
        <v>5878</v>
      </c>
      <c r="H128" s="9">
        <v>6128</v>
      </c>
      <c r="I128" s="9">
        <v>5691</v>
      </c>
      <c r="J128" s="9">
        <v>3877</v>
      </c>
      <c r="K128" s="13">
        <v>3484</v>
      </c>
      <c r="L128" s="13">
        <v>3543</v>
      </c>
      <c r="M128" s="13">
        <v>3484</v>
      </c>
    </row>
    <row r="129" spans="1:13" ht="12.75">
      <c r="A129" s="9" t="s">
        <v>87</v>
      </c>
      <c r="B129" s="13">
        <v>3601</v>
      </c>
      <c r="C129" s="13">
        <v>2598</v>
      </c>
      <c r="D129" s="13">
        <v>3189</v>
      </c>
      <c r="E129" s="13">
        <v>6908</v>
      </c>
      <c r="F129" s="13">
        <v>10865</v>
      </c>
      <c r="G129" s="13">
        <v>5669</v>
      </c>
      <c r="H129" s="13">
        <v>6141</v>
      </c>
      <c r="I129" s="13">
        <v>5550</v>
      </c>
      <c r="J129" s="13">
        <v>4015</v>
      </c>
      <c r="K129" s="13" t="s">
        <v>66</v>
      </c>
      <c r="L129" s="13" t="s">
        <v>66</v>
      </c>
      <c r="M129" s="13" t="s">
        <v>66</v>
      </c>
    </row>
    <row r="130" spans="1:10" ht="12.75">
      <c r="A130" s="9" t="s">
        <v>88</v>
      </c>
      <c r="B130" s="48" t="s">
        <v>66</v>
      </c>
      <c r="C130" s="48" t="s">
        <v>66</v>
      </c>
      <c r="D130" s="48" t="s">
        <v>66</v>
      </c>
      <c r="E130" s="48" t="s">
        <v>66</v>
      </c>
      <c r="F130" s="48" t="s">
        <v>66</v>
      </c>
      <c r="G130" s="48" t="s">
        <v>66</v>
      </c>
      <c r="H130" s="48" t="s">
        <v>66</v>
      </c>
      <c r="I130" s="48" t="s">
        <v>66</v>
      </c>
      <c r="J130" s="48" t="s">
        <v>66</v>
      </c>
    </row>
    <row r="131" spans="1:13" ht="19.5">
      <c r="A131" s="7" t="s">
        <v>120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3" t="s">
        <v>121</v>
      </c>
    </row>
    <row r="132" spans="1:13" ht="12.75">
      <c r="A132" s="9" t="s">
        <v>86</v>
      </c>
      <c r="B132" s="14">
        <v>1568</v>
      </c>
      <c r="C132" s="14">
        <v>1749</v>
      </c>
      <c r="D132" s="14">
        <v>1809</v>
      </c>
      <c r="E132" s="9">
        <v>2261</v>
      </c>
      <c r="F132" s="9">
        <v>2321</v>
      </c>
      <c r="G132" s="9">
        <v>1960</v>
      </c>
      <c r="H132" s="9">
        <v>1718</v>
      </c>
      <c r="I132" s="9">
        <v>2291</v>
      </c>
      <c r="J132" s="9">
        <v>2864</v>
      </c>
      <c r="K132" s="13">
        <v>3049</v>
      </c>
      <c r="L132" s="13">
        <v>2945</v>
      </c>
      <c r="M132" s="13">
        <v>5510</v>
      </c>
    </row>
    <row r="133" spans="1:13" ht="12.75">
      <c r="A133" s="9" t="s">
        <v>87</v>
      </c>
      <c r="B133" s="13">
        <v>1525</v>
      </c>
      <c r="C133" s="13">
        <v>1837</v>
      </c>
      <c r="D133" s="13">
        <v>1975</v>
      </c>
      <c r="E133" s="13">
        <v>3015</v>
      </c>
      <c r="F133" s="13">
        <v>2807</v>
      </c>
      <c r="G133" s="13">
        <v>2218</v>
      </c>
      <c r="H133" s="13">
        <v>2668</v>
      </c>
      <c r="I133" s="13">
        <v>3015</v>
      </c>
      <c r="J133" s="13">
        <v>4088</v>
      </c>
      <c r="K133" s="13" t="s">
        <v>66</v>
      </c>
      <c r="L133" s="13" t="s">
        <v>66</v>
      </c>
      <c r="M133" s="13" t="s">
        <v>66</v>
      </c>
    </row>
    <row r="134" spans="1:10" ht="12.75">
      <c r="A134" s="9" t="s">
        <v>88</v>
      </c>
      <c r="B134" s="48" t="s">
        <v>66</v>
      </c>
      <c r="C134" s="48" t="s">
        <v>66</v>
      </c>
      <c r="D134" s="48" t="s">
        <v>66</v>
      </c>
      <c r="E134" s="48" t="s">
        <v>66</v>
      </c>
      <c r="F134" s="48" t="s">
        <v>66</v>
      </c>
      <c r="G134" s="48" t="s">
        <v>66</v>
      </c>
      <c r="H134" s="48" t="s">
        <v>66</v>
      </c>
      <c r="I134" s="48" t="s">
        <v>66</v>
      </c>
      <c r="J134" s="48" t="s">
        <v>66</v>
      </c>
    </row>
    <row r="135" spans="1:13" ht="19.5">
      <c r="A135" s="7" t="s">
        <v>122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3" t="s">
        <v>123</v>
      </c>
      <c r="M135" s="49"/>
    </row>
    <row r="136" spans="1:13" ht="12.75">
      <c r="A136" s="9" t="s">
        <v>86</v>
      </c>
      <c r="B136" s="14">
        <v>3175</v>
      </c>
      <c r="C136" s="14">
        <v>2032</v>
      </c>
      <c r="D136" s="14">
        <v>2456</v>
      </c>
      <c r="E136" s="9">
        <v>1820</v>
      </c>
      <c r="F136" s="9">
        <v>2159</v>
      </c>
      <c r="G136" s="9">
        <v>2752</v>
      </c>
      <c r="H136" s="9">
        <v>3006</v>
      </c>
      <c r="I136" s="9">
        <v>3472</v>
      </c>
      <c r="J136" s="9">
        <v>7663</v>
      </c>
      <c r="K136" s="13">
        <v>3500</v>
      </c>
      <c r="L136" s="13">
        <v>3500</v>
      </c>
      <c r="M136" s="13">
        <v>3323</v>
      </c>
    </row>
    <row r="137" spans="1:13" ht="12.75">
      <c r="A137" s="9" t="s">
        <v>87</v>
      </c>
      <c r="B137" s="13">
        <v>3323</v>
      </c>
      <c r="C137" s="13">
        <v>1994</v>
      </c>
      <c r="D137" s="13">
        <v>2971</v>
      </c>
      <c r="E137" s="13">
        <v>2215</v>
      </c>
      <c r="F137" s="13">
        <v>2348</v>
      </c>
      <c r="G137" s="13">
        <v>3412</v>
      </c>
      <c r="H137" s="13">
        <v>3456</v>
      </c>
      <c r="I137" s="13">
        <v>4564</v>
      </c>
      <c r="J137" s="13">
        <v>9882</v>
      </c>
      <c r="K137" s="13" t="s">
        <v>66</v>
      </c>
      <c r="L137" s="13" t="s">
        <v>66</v>
      </c>
      <c r="M137" s="13" t="s">
        <v>66</v>
      </c>
    </row>
    <row r="138" spans="1:10" ht="12.75">
      <c r="A138" s="9" t="s">
        <v>88</v>
      </c>
      <c r="B138" s="48" t="s">
        <v>66</v>
      </c>
      <c r="C138" s="48" t="s">
        <v>66</v>
      </c>
      <c r="D138" s="48" t="s">
        <v>66</v>
      </c>
      <c r="E138" s="48" t="s">
        <v>66</v>
      </c>
      <c r="F138" s="48" t="s">
        <v>66</v>
      </c>
      <c r="G138" s="48" t="s">
        <v>66</v>
      </c>
      <c r="H138" s="48" t="s">
        <v>66</v>
      </c>
      <c r="I138" s="48" t="s">
        <v>66</v>
      </c>
      <c r="J138" s="48" t="s">
        <v>66</v>
      </c>
    </row>
    <row r="139" spans="1:13" ht="19.5">
      <c r="A139" s="7" t="s">
        <v>124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3" t="s">
        <v>125</v>
      </c>
    </row>
    <row r="140" spans="1:13" ht="12.75">
      <c r="A140" s="9" t="s">
        <v>86</v>
      </c>
      <c r="B140" s="14">
        <v>6173</v>
      </c>
      <c r="C140" s="14">
        <v>5626</v>
      </c>
      <c r="D140" s="14">
        <v>6016</v>
      </c>
      <c r="E140" s="9">
        <v>6876</v>
      </c>
      <c r="F140" s="9">
        <v>6641</v>
      </c>
      <c r="G140" s="9">
        <v>6563</v>
      </c>
      <c r="H140" s="9">
        <v>6641</v>
      </c>
      <c r="I140" s="9">
        <v>6876</v>
      </c>
      <c r="J140" s="9">
        <v>6407</v>
      </c>
      <c r="K140" s="13">
        <v>8079</v>
      </c>
      <c r="L140" s="13">
        <v>7458</v>
      </c>
      <c r="M140" s="13">
        <v>8523</v>
      </c>
    </row>
    <row r="141" spans="1:13" ht="12.75">
      <c r="A141" s="9" t="s">
        <v>87</v>
      </c>
      <c r="B141" s="13">
        <v>7192</v>
      </c>
      <c r="C141" s="13">
        <v>7014</v>
      </c>
      <c r="D141" s="13">
        <v>6925</v>
      </c>
      <c r="E141" s="13">
        <v>7103</v>
      </c>
      <c r="F141" s="13">
        <v>6393</v>
      </c>
      <c r="G141" s="13">
        <v>7724</v>
      </c>
      <c r="H141" s="13">
        <v>7636</v>
      </c>
      <c r="I141" s="13">
        <v>7103</v>
      </c>
      <c r="J141" s="13">
        <v>7635</v>
      </c>
      <c r="K141" s="13" t="s">
        <v>66</v>
      </c>
      <c r="L141" s="13" t="s">
        <v>66</v>
      </c>
      <c r="M141" s="13" t="s">
        <v>66</v>
      </c>
    </row>
    <row r="142" spans="1:10" ht="12.75">
      <c r="A142" s="9" t="s">
        <v>88</v>
      </c>
      <c r="B142" s="48" t="s">
        <v>66</v>
      </c>
      <c r="C142" s="48" t="s">
        <v>66</v>
      </c>
      <c r="D142" s="48" t="s">
        <v>66</v>
      </c>
      <c r="E142" s="48" t="s">
        <v>66</v>
      </c>
      <c r="F142" s="48" t="s">
        <v>66</v>
      </c>
      <c r="G142" s="48" t="s">
        <v>66</v>
      </c>
      <c r="H142" s="48" t="s">
        <v>66</v>
      </c>
      <c r="I142" s="48" t="s">
        <v>66</v>
      </c>
      <c r="J142" s="48" t="s">
        <v>66</v>
      </c>
    </row>
    <row r="143" spans="1:13" ht="19.5">
      <c r="A143" s="7" t="s">
        <v>126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3" t="s">
        <v>127</v>
      </c>
    </row>
    <row r="144" spans="1:13" ht="12.75">
      <c r="A144" s="9" t="s">
        <v>86</v>
      </c>
      <c r="B144" s="14">
        <v>1419</v>
      </c>
      <c r="C144" s="14">
        <v>911</v>
      </c>
      <c r="D144" s="14">
        <v>807</v>
      </c>
      <c r="E144" s="9">
        <v>1076</v>
      </c>
      <c r="F144" s="9">
        <v>1001</v>
      </c>
      <c r="G144" s="9">
        <v>747</v>
      </c>
      <c r="H144" s="9">
        <v>956</v>
      </c>
      <c r="I144" s="9">
        <v>1673</v>
      </c>
      <c r="J144" s="9">
        <v>2002</v>
      </c>
      <c r="K144" s="13">
        <v>1589</v>
      </c>
      <c r="L144" s="13">
        <v>1953</v>
      </c>
      <c r="M144" s="13">
        <v>1771</v>
      </c>
    </row>
    <row r="145" spans="1:13" ht="12.75">
      <c r="A145" s="9" t="s">
        <v>87</v>
      </c>
      <c r="B145" s="13">
        <v>1930</v>
      </c>
      <c r="C145" s="13">
        <v>1226</v>
      </c>
      <c r="D145" s="13">
        <v>1317</v>
      </c>
      <c r="E145" s="13">
        <v>2021</v>
      </c>
      <c r="F145" s="13">
        <v>1635</v>
      </c>
      <c r="G145" s="13">
        <v>1203</v>
      </c>
      <c r="H145" s="13">
        <v>1794</v>
      </c>
      <c r="I145" s="13">
        <v>2543</v>
      </c>
      <c r="J145" s="13">
        <v>3722</v>
      </c>
      <c r="K145" s="13" t="s">
        <v>66</v>
      </c>
      <c r="L145" s="13" t="s">
        <v>66</v>
      </c>
      <c r="M145" s="13" t="s">
        <v>66</v>
      </c>
    </row>
    <row r="146" spans="1:10" ht="12.75">
      <c r="A146" s="9" t="s">
        <v>88</v>
      </c>
      <c r="B146" s="48" t="s">
        <v>66</v>
      </c>
      <c r="C146" s="48" t="s">
        <v>66</v>
      </c>
      <c r="D146" s="48" t="s">
        <v>66</v>
      </c>
      <c r="E146" s="48" t="s">
        <v>66</v>
      </c>
      <c r="F146" s="48" t="s">
        <v>66</v>
      </c>
      <c r="G146" s="48" t="s">
        <v>66</v>
      </c>
      <c r="H146" s="48" t="s">
        <v>66</v>
      </c>
      <c r="I146" s="48" t="s">
        <v>66</v>
      </c>
      <c r="J146" s="48" t="s">
        <v>66</v>
      </c>
    </row>
    <row r="147" spans="1:13" ht="19.5">
      <c r="A147" s="7" t="s">
        <v>128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3" t="s">
        <v>129</v>
      </c>
      <c r="M147" s="49"/>
    </row>
    <row r="148" spans="1:13" ht="12.75">
      <c r="A148" s="9" t="s">
        <v>86</v>
      </c>
      <c r="B148" s="14">
        <v>1393</v>
      </c>
      <c r="C148" s="14">
        <v>1240</v>
      </c>
      <c r="D148" s="14">
        <v>2038</v>
      </c>
      <c r="E148" s="9">
        <v>1121</v>
      </c>
      <c r="F148" s="9">
        <v>1240</v>
      </c>
      <c r="G148" s="9">
        <v>883</v>
      </c>
      <c r="H148" s="9">
        <v>1223</v>
      </c>
      <c r="I148" s="9">
        <v>1596</v>
      </c>
      <c r="J148" s="9">
        <v>1121</v>
      </c>
      <c r="K148" s="13">
        <v>1089</v>
      </c>
      <c r="L148" s="13">
        <v>1291</v>
      </c>
      <c r="M148" s="13">
        <v>1166</v>
      </c>
    </row>
    <row r="149" spans="1:13" ht="12.75">
      <c r="A149" s="9" t="s">
        <v>87</v>
      </c>
      <c r="B149" s="13">
        <v>1415</v>
      </c>
      <c r="C149" s="13">
        <v>995</v>
      </c>
      <c r="D149" s="13">
        <v>1229</v>
      </c>
      <c r="E149" s="13">
        <v>2924</v>
      </c>
      <c r="F149" s="13">
        <v>1353</v>
      </c>
      <c r="G149" s="13">
        <v>746</v>
      </c>
      <c r="H149" s="13">
        <v>1260</v>
      </c>
      <c r="I149" s="13">
        <v>1213</v>
      </c>
      <c r="J149" s="13">
        <v>871</v>
      </c>
      <c r="K149" s="13" t="s">
        <v>66</v>
      </c>
      <c r="L149" s="13" t="s">
        <v>66</v>
      </c>
      <c r="M149" s="13" t="s">
        <v>66</v>
      </c>
    </row>
    <row r="150" spans="1:10" ht="12.75">
      <c r="A150" s="9" t="s">
        <v>88</v>
      </c>
      <c r="B150" s="48" t="s">
        <v>66</v>
      </c>
      <c r="C150" s="48" t="s">
        <v>66</v>
      </c>
      <c r="D150" s="48" t="s">
        <v>66</v>
      </c>
      <c r="E150" s="48" t="s">
        <v>66</v>
      </c>
      <c r="F150" s="48" t="s">
        <v>66</v>
      </c>
      <c r="G150" s="48" t="s">
        <v>66</v>
      </c>
      <c r="H150" s="48" t="s">
        <v>66</v>
      </c>
      <c r="I150" s="48" t="s">
        <v>66</v>
      </c>
      <c r="J150" s="48" t="s">
        <v>66</v>
      </c>
    </row>
    <row r="151" spans="1:13" ht="19.5">
      <c r="A151" s="7" t="s">
        <v>130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3" t="s">
        <v>131</v>
      </c>
    </row>
    <row r="152" spans="1:13" ht="12.75">
      <c r="A152" s="9" t="s">
        <v>86</v>
      </c>
      <c r="B152" s="14">
        <v>4123</v>
      </c>
      <c r="C152" s="14">
        <v>3019</v>
      </c>
      <c r="D152" s="14">
        <v>3310</v>
      </c>
      <c r="E152" s="9">
        <v>4239</v>
      </c>
      <c r="F152" s="9">
        <v>3136</v>
      </c>
      <c r="G152" s="9">
        <v>2671</v>
      </c>
      <c r="H152" s="9">
        <v>5110</v>
      </c>
      <c r="I152" s="9">
        <v>5632</v>
      </c>
      <c r="J152" s="9">
        <v>5632</v>
      </c>
      <c r="K152" s="13">
        <v>5587</v>
      </c>
      <c r="L152" s="13">
        <v>8212</v>
      </c>
      <c r="M152" s="13">
        <v>10029</v>
      </c>
    </row>
    <row r="153" spans="1:13" ht="12.75">
      <c r="A153" s="9" t="s">
        <v>87</v>
      </c>
      <c r="B153" s="13">
        <v>4577</v>
      </c>
      <c r="C153" s="13">
        <v>3500</v>
      </c>
      <c r="D153" s="13">
        <v>3769</v>
      </c>
      <c r="E153" s="13">
        <v>4308</v>
      </c>
      <c r="F153" s="13">
        <v>3433</v>
      </c>
      <c r="G153" s="13">
        <v>3904</v>
      </c>
      <c r="H153" s="13">
        <v>8817</v>
      </c>
      <c r="I153" s="13">
        <v>5654</v>
      </c>
      <c r="J153" s="13">
        <v>5519</v>
      </c>
      <c r="K153" s="13" t="s">
        <v>66</v>
      </c>
      <c r="L153" s="13" t="s">
        <v>66</v>
      </c>
      <c r="M153" s="13" t="s">
        <v>66</v>
      </c>
    </row>
    <row r="154" spans="1:10" ht="12.75">
      <c r="A154" s="9" t="s">
        <v>88</v>
      </c>
      <c r="B154" s="48" t="s">
        <v>66</v>
      </c>
      <c r="C154" s="48" t="s">
        <v>66</v>
      </c>
      <c r="D154" s="48" t="s">
        <v>66</v>
      </c>
      <c r="E154" s="48" t="s">
        <v>66</v>
      </c>
      <c r="F154" s="48" t="s">
        <v>66</v>
      </c>
      <c r="G154" s="48" t="s">
        <v>66</v>
      </c>
      <c r="H154" s="48" t="s">
        <v>66</v>
      </c>
      <c r="I154" s="48" t="s">
        <v>66</v>
      </c>
      <c r="J154" s="48" t="s">
        <v>66</v>
      </c>
    </row>
    <row r="155" spans="1:13" ht="19.5">
      <c r="A155" s="7" t="s">
        <v>132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3" t="s">
        <v>133</v>
      </c>
    </row>
    <row r="156" spans="1:13" ht="12.75">
      <c r="A156" s="9" t="s">
        <v>86</v>
      </c>
      <c r="B156" s="14">
        <v>43351</v>
      </c>
      <c r="C156" s="14">
        <v>44434</v>
      </c>
      <c r="D156" s="14">
        <v>46060</v>
      </c>
      <c r="E156" s="9">
        <v>48770</v>
      </c>
      <c r="F156" s="9">
        <v>44976</v>
      </c>
      <c r="G156" s="9">
        <v>47686</v>
      </c>
      <c r="H156" s="9">
        <v>57440</v>
      </c>
      <c r="I156" s="9">
        <v>45518</v>
      </c>
      <c r="J156" s="9">
        <v>29262</v>
      </c>
      <c r="K156" s="13">
        <v>36574</v>
      </c>
      <c r="L156" s="13">
        <v>41732</v>
      </c>
      <c r="M156" s="13">
        <v>37043</v>
      </c>
    </row>
    <row r="157" spans="1:13" ht="12.75">
      <c r="A157" s="9" t="s">
        <v>87</v>
      </c>
      <c r="B157" s="13">
        <v>37043</v>
      </c>
      <c r="C157" s="13">
        <v>45014</v>
      </c>
      <c r="D157" s="13">
        <v>47828</v>
      </c>
      <c r="E157" s="13">
        <v>48765</v>
      </c>
      <c r="F157" s="13">
        <v>33761</v>
      </c>
      <c r="G157" s="13">
        <v>37512</v>
      </c>
      <c r="H157" s="13">
        <v>37512</v>
      </c>
      <c r="I157" s="13">
        <v>34699</v>
      </c>
      <c r="J157" s="13">
        <v>31416</v>
      </c>
      <c r="K157" s="13" t="s">
        <v>66</v>
      </c>
      <c r="L157" s="13" t="s">
        <v>66</v>
      </c>
      <c r="M157" s="13" t="s">
        <v>66</v>
      </c>
    </row>
    <row r="158" spans="1:10" ht="12.75">
      <c r="A158" s="9" t="s">
        <v>88</v>
      </c>
      <c r="B158" s="48" t="s">
        <v>66</v>
      </c>
      <c r="C158" s="48" t="s">
        <v>66</v>
      </c>
      <c r="D158" s="48" t="s">
        <v>66</v>
      </c>
      <c r="E158" s="48" t="s">
        <v>66</v>
      </c>
      <c r="F158" s="48" t="s">
        <v>66</v>
      </c>
      <c r="G158" s="48" t="s">
        <v>66</v>
      </c>
      <c r="H158" s="48" t="s">
        <v>66</v>
      </c>
      <c r="I158" s="48" t="s">
        <v>66</v>
      </c>
      <c r="J158" s="48" t="s">
        <v>66</v>
      </c>
    </row>
    <row r="159" spans="1:13" ht="19.5">
      <c r="A159" s="7" t="s">
        <v>134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3" t="s">
        <v>135</v>
      </c>
    </row>
    <row r="160" spans="1:13" ht="12.75">
      <c r="A160" s="9" t="s">
        <v>86</v>
      </c>
      <c r="B160" s="14">
        <v>7355</v>
      </c>
      <c r="C160" s="14">
        <v>7527</v>
      </c>
      <c r="D160" s="14">
        <v>8638</v>
      </c>
      <c r="E160" s="9">
        <v>11803</v>
      </c>
      <c r="F160" s="9">
        <v>6671</v>
      </c>
      <c r="G160" s="9">
        <v>3336</v>
      </c>
      <c r="H160" s="9">
        <v>7527</v>
      </c>
      <c r="I160" s="9">
        <v>5645</v>
      </c>
      <c r="J160" s="9">
        <v>3165</v>
      </c>
      <c r="K160" s="13">
        <v>3241</v>
      </c>
      <c r="L160" s="13">
        <v>1754</v>
      </c>
      <c r="M160" s="13">
        <v>1807</v>
      </c>
    </row>
    <row r="161" spans="1:13" ht="12.75">
      <c r="A161" s="9" t="s">
        <v>87</v>
      </c>
      <c r="B161" s="13">
        <v>2710</v>
      </c>
      <c r="C161" s="13">
        <v>3348</v>
      </c>
      <c r="D161" s="13">
        <v>7439</v>
      </c>
      <c r="E161" s="13">
        <v>7280</v>
      </c>
      <c r="F161" s="13">
        <v>2763</v>
      </c>
      <c r="G161" s="13">
        <v>3348</v>
      </c>
      <c r="H161" s="13">
        <v>4251</v>
      </c>
      <c r="I161" s="13">
        <v>3135</v>
      </c>
      <c r="J161" s="13">
        <v>12061</v>
      </c>
      <c r="K161" s="13" t="s">
        <v>66</v>
      </c>
      <c r="L161" s="13" t="s">
        <v>66</v>
      </c>
      <c r="M161" s="13" t="s">
        <v>66</v>
      </c>
    </row>
    <row r="162" spans="1:10" ht="12.75">
      <c r="A162" s="9" t="s">
        <v>88</v>
      </c>
      <c r="B162" s="48" t="s">
        <v>66</v>
      </c>
      <c r="C162" s="48" t="s">
        <v>66</v>
      </c>
      <c r="D162" s="48" t="s">
        <v>66</v>
      </c>
      <c r="E162" s="48" t="s">
        <v>66</v>
      </c>
      <c r="F162" s="48" t="s">
        <v>66</v>
      </c>
      <c r="G162" s="48" t="s">
        <v>66</v>
      </c>
      <c r="H162" s="48" t="s">
        <v>66</v>
      </c>
      <c r="I162" s="48" t="s">
        <v>66</v>
      </c>
      <c r="J162" s="48" t="s">
        <v>66</v>
      </c>
    </row>
    <row r="163" spans="1:13" ht="19.5">
      <c r="A163" s="7" t="s">
        <v>136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3" t="s">
        <v>137</v>
      </c>
      <c r="M163" s="49"/>
    </row>
    <row r="164" spans="1:13" ht="12.75">
      <c r="A164" s="9" t="s">
        <v>86</v>
      </c>
      <c r="B164" s="14">
        <v>7482</v>
      </c>
      <c r="C164" s="14">
        <v>4115</v>
      </c>
      <c r="D164" s="14">
        <v>3118</v>
      </c>
      <c r="E164" s="9">
        <v>4240</v>
      </c>
      <c r="F164" s="9">
        <v>4365</v>
      </c>
      <c r="G164" s="9">
        <v>4863</v>
      </c>
      <c r="H164" s="9">
        <v>9602</v>
      </c>
      <c r="I164" s="9">
        <v>18082</v>
      </c>
      <c r="J164" s="9">
        <v>16460</v>
      </c>
      <c r="K164" s="13">
        <v>20242</v>
      </c>
      <c r="L164" s="13">
        <v>18476</v>
      </c>
      <c r="M164" s="13">
        <v>13450</v>
      </c>
    </row>
    <row r="165" spans="1:13" ht="12.75">
      <c r="A165" s="9" t="s">
        <v>87</v>
      </c>
      <c r="B165" s="13">
        <v>7064</v>
      </c>
      <c r="C165" s="13">
        <v>4483</v>
      </c>
      <c r="D165" s="13">
        <v>3396</v>
      </c>
      <c r="E165" s="13">
        <v>4347</v>
      </c>
      <c r="F165" s="13">
        <v>4756</v>
      </c>
      <c r="G165" s="13">
        <v>5707</v>
      </c>
      <c r="H165" s="13">
        <v>12634</v>
      </c>
      <c r="I165" s="13">
        <v>18476</v>
      </c>
      <c r="J165" s="13">
        <v>22823</v>
      </c>
      <c r="K165" s="13" t="s">
        <v>66</v>
      </c>
      <c r="L165" s="13" t="s">
        <v>66</v>
      </c>
      <c r="M165" s="13" t="s">
        <v>66</v>
      </c>
    </row>
    <row r="166" spans="1:10" ht="12.75">
      <c r="A166" s="9" t="s">
        <v>88</v>
      </c>
      <c r="B166" s="48" t="s">
        <v>66</v>
      </c>
      <c r="C166" s="48" t="s">
        <v>66</v>
      </c>
      <c r="D166" s="48" t="s">
        <v>66</v>
      </c>
      <c r="E166" s="48" t="s">
        <v>66</v>
      </c>
      <c r="F166" s="48" t="s">
        <v>66</v>
      </c>
      <c r="G166" s="48" t="s">
        <v>66</v>
      </c>
      <c r="H166" s="48" t="s">
        <v>66</v>
      </c>
      <c r="I166" s="48" t="s">
        <v>66</v>
      </c>
      <c r="J166" s="48" t="s">
        <v>66</v>
      </c>
    </row>
    <row r="167" spans="1:13" ht="19.5">
      <c r="A167" s="7" t="s">
        <v>138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3" t="s">
        <v>139</v>
      </c>
    </row>
    <row r="168" spans="1:13" ht="12.75">
      <c r="A168" s="9" t="s">
        <v>86</v>
      </c>
      <c r="B168" s="50">
        <v>64381</v>
      </c>
      <c r="C168" s="50">
        <v>56630</v>
      </c>
      <c r="D168" s="50">
        <v>66329</v>
      </c>
      <c r="E168" s="20">
        <v>103729</v>
      </c>
      <c r="F168" s="20">
        <v>77645</v>
      </c>
      <c r="G168" s="20">
        <v>74200</v>
      </c>
      <c r="H168" s="20">
        <v>91280</v>
      </c>
      <c r="I168" s="20">
        <v>108133</v>
      </c>
      <c r="J168" s="20">
        <v>117197</v>
      </c>
      <c r="K168" s="13">
        <v>98496</v>
      </c>
      <c r="L168" s="13">
        <v>89603</v>
      </c>
      <c r="M168" s="13">
        <v>78157</v>
      </c>
    </row>
    <row r="169" spans="1:13" ht="12.75">
      <c r="A169" s="9" t="s">
        <v>87</v>
      </c>
      <c r="B169" s="13">
        <v>64095</v>
      </c>
      <c r="C169" s="13">
        <v>58645</v>
      </c>
      <c r="D169" s="13">
        <v>68905</v>
      </c>
      <c r="E169" s="13">
        <v>85508</v>
      </c>
      <c r="F169" s="13">
        <v>69343</v>
      </c>
      <c r="G169" s="13">
        <v>63405</v>
      </c>
      <c r="H169" s="13">
        <v>84354</v>
      </c>
      <c r="I169" s="13">
        <v>114873</v>
      </c>
      <c r="J169" s="13">
        <v>117845</v>
      </c>
      <c r="K169" s="13" t="s">
        <v>66</v>
      </c>
      <c r="L169" s="13" t="s">
        <v>66</v>
      </c>
      <c r="M169" s="13" t="s">
        <v>66</v>
      </c>
    </row>
    <row r="170" spans="1:10" ht="12.75">
      <c r="A170" s="51" t="s">
        <v>88</v>
      </c>
      <c r="B170" s="52" t="s">
        <v>66</v>
      </c>
      <c r="C170" s="52" t="s">
        <v>66</v>
      </c>
      <c r="D170" s="52" t="s">
        <v>66</v>
      </c>
      <c r="E170" s="52" t="s">
        <v>66</v>
      </c>
      <c r="F170" s="52" t="s">
        <v>66</v>
      </c>
      <c r="G170" s="52" t="s">
        <v>66</v>
      </c>
      <c r="H170" s="52" t="s">
        <v>66</v>
      </c>
      <c r="I170" s="48" t="s">
        <v>66</v>
      </c>
      <c r="J170" s="48" t="s">
        <v>66</v>
      </c>
    </row>
    <row r="171" spans="1:13" ht="15.75">
      <c r="A171" s="78" t="s">
        <v>37</v>
      </c>
      <c r="B171" s="79"/>
      <c r="C171" s="79"/>
      <c r="D171" s="79"/>
      <c r="E171" s="79"/>
      <c r="F171" s="5"/>
      <c r="G171" s="5"/>
      <c r="H171" s="5"/>
      <c r="I171" s="80" t="s">
        <v>140</v>
      </c>
      <c r="J171" s="81"/>
      <c r="K171" s="81"/>
      <c r="L171" s="81"/>
      <c r="M171" s="81"/>
    </row>
    <row r="172" ht="15">
      <c r="D172" s="53"/>
    </row>
  </sheetData>
  <sheetProtection/>
  <mergeCells count="22">
    <mergeCell ref="H28:M28"/>
    <mergeCell ref="H29:M29"/>
    <mergeCell ref="K9:M9"/>
    <mergeCell ref="L123:M123"/>
    <mergeCell ref="A171:E171"/>
    <mergeCell ref="I171:M171"/>
    <mergeCell ref="A2:J2"/>
    <mergeCell ref="A3:J3"/>
    <mergeCell ref="A4:M4"/>
    <mergeCell ref="A5:M5"/>
    <mergeCell ref="A30:F30"/>
    <mergeCell ref="J6:M6"/>
    <mergeCell ref="A29:F29"/>
    <mergeCell ref="A119:M119"/>
    <mergeCell ref="K120:M120"/>
    <mergeCell ref="A53:M53"/>
    <mergeCell ref="A54:M54"/>
    <mergeCell ref="K57:M57"/>
    <mergeCell ref="J109:M109"/>
    <mergeCell ref="A116:J116"/>
    <mergeCell ref="A117:J117"/>
    <mergeCell ref="A118:M118"/>
  </mergeCells>
  <printOptions horizontalCentered="1"/>
  <pageMargins left="0.4" right="0" top="0.59" bottom="0.55" header="0.5" footer="0.5"/>
  <pageSetup horizontalDpi="600" verticalDpi="600" orientation="portrait" scale="71" r:id="rId2"/>
  <rowBreaks count="2" manualBreakCount="2">
    <brk id="49" max="12" man="1"/>
    <brk id="11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2010-12-15T11:15:06Z</cp:lastPrinted>
  <dcterms:created xsi:type="dcterms:W3CDTF">2001-06-23T17:51:42Z</dcterms:created>
  <dcterms:modified xsi:type="dcterms:W3CDTF">2011-09-02T20:08:15Z</dcterms:modified>
  <cp:category/>
  <cp:version/>
  <cp:contentType/>
  <cp:contentStatus/>
</cp:coreProperties>
</file>